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<sst xmlns="http://schemas.openxmlformats.org/spreadsheetml/2006/main" count="33" uniqueCount="24">
  <si>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</si>
  <si>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</si>
  <si>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</si>
  <si>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</si>
  <si>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</si>
  <si>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</si>
  <si>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</si>
  <si>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</si>
  <si>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</si>
  <si>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淄博川东人力资源服务有限公司</t>
  </si>
  <si>
    <t>肖容帅</t>
  </si>
  <si>
    <t>山东省淄博市高新区中润大道153号办公楼2017室</t>
  </si>
  <si>
    <t>人力资源服务许可证</t>
  </si>
  <si>
    <t>370340202415</t>
  </si>
  <si>
    <t>注销</t>
  </si>
  <si>
    <t>人力资源服务业务备案凭证</t>
  </si>
  <si>
    <t>370340202416（备）</t>
  </si>
  <si>
    <t>淄博展图人力资源有限公司</t>
  </si>
  <si>
    <t>邹莉</t>
  </si>
  <si>
    <t>山东省淄博市高新区民安路21号院内2号办公楼3楼312-03室</t>
  </si>
  <si>
    <t>370340202612</t>
  </si>
  <si>
    <t>从事职业中介活动</t>
  </si>
  <si>
    <t>370340202613（备）</t>
  </si>
  <si>
    <t>人力资源服务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</si>
</sst>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46141</v>
      </c>
      <c r="H2" s="5">
        <v>46141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14</v>
      </c>
      <c r="G3" s="5">
        <v>46141</v>
      </c>
      <c r="H3" s="5">
        <v>46141</v>
      </c>
      <c r="I3" s="5">
        <v>73050</v>
      </c>
    </row>
    <row r="4" s="2" customFormat="1" spans="1:9">
      <c r="A4" s="2" t="s">
        <v>17</v>
      </c>
      <c r="B4" s="2" t="s">
        <v>18</v>
      </c>
      <c r="C4" s="2" t="s">
        <v>19</v>
      </c>
      <c r="D4" s="2" t="s">
        <v>12</v>
      </c>
      <c r="E4" s="6" t="s">
        <v>20</v>
      </c>
      <c r="F4" s="2" t="s">
        <v>21</v>
      </c>
      <c r="G4" s="5">
        <v>46142</v>
      </c>
      <c r="H4" s="5">
        <v>46142</v>
      </c>
      <c r="I4" s="5">
        <v>73050</v>
      </c>
    </row>
    <row r="5" s="2" customFormat="1" spans="1:9">
      <c r="A5" s="2" t="s">
        <v>17</v>
      </c>
      <c r="B5" s="2" t="s">
        <v>18</v>
      </c>
      <c r="C5" s="2" t="s">
        <v>19</v>
      </c>
      <c r="D5" s="2" t="s">
        <v>15</v>
      </c>
      <c r="E5" s="6" t="s">
        <v>22</v>
      </c>
      <c r="F5" s="2" t="s">
        <v>23</v>
      </c>
      <c r="G5" s="5">
        <v>46142</v>
      </c>
      <c r="H5" s="5">
        <v>46142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2026-05-09T05:55:16Z</dcterms:created>
  <dcterms:modified xsi:type="dcterms:W3CDTF">2026-05-09T05:59:19Z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F6F43D1C654248CA88D00036FF4F4867_11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