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<sst xmlns="http://schemas.openxmlformats.org/spreadsheetml/2006/main" count="27" uniqueCount="25">
  <si>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</si>
  <si>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</si>
  <si>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</si>
  <si>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</si>
  <si>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</si>
  <si>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</si>
  <si>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</si>
  <si>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</si>
  <si>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</si>
  <si>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淄博川东人力资源服务有限公司</t>
  </si>
  <si>
    <t>肖容帅</t>
  </si>
  <si>
    <t>山东省淄博市高新区中润大道153号办公楼2017室</t>
  </si>
  <si>
    <t>劳务派遣经营许可证</t>
  </si>
  <si>
    <t>37030920240016</t>
  </si>
  <si>
    <t>注销</t>
  </si>
  <si>
    <t>淄博励赞人力资源服务有限公司高新区分公司</t>
  </si>
  <si>
    <t>孙晓云</t>
  </si>
  <si>
    <t>淄博高新区高科技创业园A105室</t>
  </si>
  <si>
    <t>分公司经营劳务派遣业务备案表</t>
  </si>
  <si>
    <t>淄高新劳务派遣备（2020）002号</t>
  </si>
  <si>
    <t>延续</t>
  </si>
  <si>
    <t>山东军盾保安服务有限公司</t>
  </si>
  <si>
    <t>王勇</t>
  </si>
  <si>
    <t>山东省淄博市高新区鼎宏路10号办公楼二楼</t>
  </si>
  <si>
    <t>37030920230011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</si>
</sst>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46141</v>
      </c>
      <c r="H2" s="5">
        <v>46141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46141</v>
      </c>
      <c r="H3" s="5">
        <v>46141</v>
      </c>
      <c r="I3" s="5">
        <v>47137</v>
      </c>
    </row>
    <row r="4" s="2" customFormat="1" spans="1:9">
      <c r="A4" s="2" t="s">
        <v>21</v>
      </c>
      <c r="B4" s="2" t="s">
        <v>22</v>
      </c>
      <c r="C4" s="2" t="s">
        <v>23</v>
      </c>
      <c r="D4" s="2" t="s">
        <v>12</v>
      </c>
      <c r="E4" s="6" t="s">
        <v>24</v>
      </c>
      <c r="F4" s="2" t="s">
        <v>14</v>
      </c>
      <c r="G4" s="5">
        <v>46141</v>
      </c>
      <c r="H4" s="5">
        <v>46141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2026-05-09T05:55:20Z</dcterms:created>
  <dcterms:modified xsi:type="dcterms:W3CDTF">2026-05-09T05:59:33Z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9AD3D11BFE974756B984B67C6FDBF861_11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