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<sst xmlns="http://schemas.openxmlformats.org/spreadsheetml/2006/main" count="15" uniqueCount="15">
  <si>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</si>
  <si>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</si>
  <si>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</si>
  <si>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</si>
  <si>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</si>
  <si>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</si>
  <si>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</si>
  <si>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</si>
  <si>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</si>
  <si>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山东朱台建工有限公司</t>
  </si>
  <si>
    <t>张同国</t>
  </si>
  <si>
    <t>淄博高新区世纪路与鲁泰大道西北角</t>
  </si>
  <si>
    <t>城市建筑垃圾处置核准许可证</t>
  </si>
  <si>
    <t>3703070502026006</t>
  </si>
  <si>
    <t>该项目产生建筑垃圾（类型：建筑渣土）3000m³，运往淄博高新区粮食储备库建设项目消纳场所消纳。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</si>
</sst>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46134</v>
      </c>
      <c r="H2" s="5">
        <v>46134</v>
      </c>
      <c r="I2" s="5">
        <v>46203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2026-04-24T05:40:44Z</dcterms:created>
  <dcterms:modified xsi:type="dcterms:W3CDTF">2026-04-24T05:43:22Z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AC06DBE7D3464DA1939B6772BCC05E38_11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