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<sst xmlns="http://schemas.openxmlformats.org/spreadsheetml/2006/main" count="27" uniqueCount="24">
  <si>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</si>
  <si>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</si>
  <si>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</si>
  <si>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</si>
  <si>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</si>
  <si>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</si>
  <si>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</si>
  <si>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</si>
  <si>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</si>
  <si>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淄博紫禄林医药有限公司</t>
  </si>
  <si>
    <t>盛囡囡</t>
  </si>
  <si>
    <t>山东省淄博市高新区江西道村东门37-1号沿街房</t>
  </si>
  <si>
    <t>药品经营许可证</t>
  </si>
  <si>
    <t>鲁DA533n00614</t>
  </si>
  <si>
    <t>药品经营许可证变更</t>
  </si>
  <si>
    <t>淄博立健众康医药连锁有限公司高新区阳光花园一店</t>
  </si>
  <si>
    <t>刘兴永</t>
  </si>
  <si>
    <t>山东省淄博市高新区刘西社区南门外东侧</t>
  </si>
  <si>
    <t>鲁CB533i00799</t>
  </si>
  <si>
    <t>药品经营许可证重新发证</t>
  </si>
  <si>
    <t>淄博立健众康医药连锁有限公司高新区江西道村店</t>
  </si>
  <si>
    <t>尚丽莹</t>
  </si>
  <si>
    <t>山东省淄博市高新区江西道村西门北侧二号商铺</t>
  </si>
  <si>
    <t>鲁CB533i00679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</si>
</sst>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46134</v>
      </c>
      <c r="H2" s="5">
        <v>44653</v>
      </c>
      <c r="I2" s="5">
        <v>46478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46135</v>
      </c>
      <c r="H3" s="5">
        <v>46135</v>
      </c>
      <c r="I3" s="5">
        <v>47960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19</v>
      </c>
      <c r="G4" s="5">
        <v>46135</v>
      </c>
      <c r="H4" s="5">
        <v>46135</v>
      </c>
      <c r="I4" s="5">
        <v>47960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2026-04-24T05:40:26Z</dcterms:created>
  <dcterms:modified xsi:type="dcterms:W3CDTF">2026-04-24T05:42:23Z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81317D76880043E58E6C3BA94319A4BD_11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