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<sst xmlns="http://schemas.openxmlformats.org/spreadsheetml/2006/main" count="15" uniqueCount="15">
  <si>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</si>
  <si>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</si>
  <si>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</si>
  <si>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</si>
  <si>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</si>
  <si>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</si>
  <si>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</si>
  <si>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</si>
  <si>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</si>
  <si>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山东鸿基伟业建设有限公司</t>
  </si>
  <si>
    <t>李敏</t>
  </si>
  <si>
    <t>淄博高新区西五路以东，西四路以西，鲁泰大道以南</t>
  </si>
  <si>
    <t>城市建筑垃圾处置核准许可证</t>
  </si>
  <si>
    <t>3703070502026005</t>
  </si>
  <si>
    <t>该项目产生建筑垃圾（类型：建筑渣土）3000m³，运往淄博宏悦房地产开发建设有限公司、淄博实拓建筑工程有限公司消纳场所消纳。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</si>
</sst>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46127</v>
      </c>
      <c r="H2" s="5">
        <v>46127</v>
      </c>
      <c r="I2" s="5">
        <v>46304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2026-04-17T05:41:44Z</dcterms:created>
  <dcterms:modified xsi:type="dcterms:W3CDTF">2026-04-17T05:45:21Z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5E332ABE0708438893111F0209811D0E_11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