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<sst xmlns="http://schemas.openxmlformats.org/spreadsheetml/2006/main" count="21" uniqueCount="19">
  <si>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</si>
  <si>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</si>
  <si>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</si>
  <si>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</si>
  <si>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</si>
  <si>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</si>
  <si>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</si>
  <si>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</si>
  <si>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</si>
  <si>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科特能达（淄博）贸易有限公司</t>
  </si>
  <si>
    <t>刘林林</t>
  </si>
  <si>
    <t>山东省淄博市高新区民安路21号院内2号办公楼3楼303-02室</t>
  </si>
  <si>
    <t>第二类医疗器械经营备案凭证</t>
  </si>
  <si>
    <t>鲁淄药监械经营备20260185号</t>
  </si>
  <si>
    <t>第二类医疗器械经营备案</t>
  </si>
  <si>
    <t>淄博沐林康生物科技有限公司</t>
  </si>
  <si>
    <t>梁彬</t>
  </si>
  <si>
    <t>山东省淄博市高新区颐和花园沿街房B-24号</t>
  </si>
  <si>
    <t>鲁淄药监械经营备20260184号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</si>
</sst>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46128</v>
      </c>
      <c r="H2" s="5">
        <v>46128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46128</v>
      </c>
      <c r="H3" s="5">
        <v>46128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2026-04-17T05:41:33Z</dcterms:created>
  <dcterms:modified xsi:type="dcterms:W3CDTF">2026-04-17T05:44:29Z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18730F50A4A44BAD8A865F4F41EAAC3F_11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