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<sst xmlns="http://schemas.openxmlformats.org/spreadsheetml/2006/main" count="21" uniqueCount="19">
  <si>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</si>
  <si>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</si>
  <si>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</si>
  <si>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</si>
  <si>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</si>
  <si>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</si>
  <si>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</si>
  <si>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</si>
  <si>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</si>
  <si>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淄博维思多食品有限公司</t>
  </si>
  <si>
    <t>朱璇</t>
  </si>
  <si>
    <t>山东省淄博市高新区民祥北路7号四期7#楼三层</t>
  </si>
  <si>
    <t>食品生产许可证</t>
  </si>
  <si>
    <t>SC12337030100061</t>
  </si>
  <si>
    <t>延续</t>
  </si>
  <si>
    <t>山东过桥缘餐饮连锁经营有限公司</t>
  </si>
  <si>
    <t>史建立</t>
  </si>
  <si>
    <t>山东省淄博市高新区鼎宏路12号</t>
  </si>
  <si>
    <t>SC10137039916793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</si>
</sst>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C12" sqref="C1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46128</v>
      </c>
      <c r="H2" s="5">
        <v>46128</v>
      </c>
      <c r="I2" s="5">
        <v>47953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46128</v>
      </c>
      <c r="H3" s="5">
        <v>46128</v>
      </c>
      <c r="I3" s="5">
        <v>47953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2026-04-17T05:41:48Z</dcterms:created>
  <dcterms:modified xsi:type="dcterms:W3CDTF">2026-04-17T05:45:39Z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72989ED3541944488CEBEDA67D98690C_11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