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<sst xmlns="http://schemas.openxmlformats.org/spreadsheetml/2006/main" count="21" uniqueCount="20">
  <si>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</si>
  <si>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</si>
  <si>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</si>
  <si>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</si>
  <si>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</si>
  <si>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</si>
  <si>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</si>
  <si>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</si>
  <si>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</si>
  <si>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东营大通建设工程有限公司</t>
  </si>
  <si>
    <t>赵振辉</t>
  </si>
  <si>
    <t>高新区世纪路与花园路路口，西六路与中润路口</t>
  </si>
  <si>
    <t>城市建筑垃圾处置核准许可证</t>
  </si>
  <si>
    <t>3703070502026003</t>
  </si>
  <si>
    <t>该项目产生建筑垃圾（类型：建筑渣土）5000m³，运往桓台伟秦建筑服务部（城区快速路绿化）消纳场所消纳。</t>
  </si>
  <si>
    <t>淄博齐筑泰建筑工程有限公司</t>
  </si>
  <si>
    <t>王彬</t>
  </si>
  <si>
    <t>高新区齐祥路西五路口东200米</t>
  </si>
  <si>
    <t>3703070502026004</t>
  </si>
  <si>
    <t>该项目产生建筑垃圾（类型：建筑渣土）10000m³，运往桓台伟秦建筑服务部（城区快速路绿化）消纳场所消纳。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</si>
</sst>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46115</v>
      </c>
      <c r="H2" s="5">
        <v>46115</v>
      </c>
      <c r="I2" s="5">
        <v>46278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46115</v>
      </c>
      <c r="H3" s="5">
        <v>46115</v>
      </c>
      <c r="I3" s="5">
        <v>46265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2026-04-10T05:41:20Z</dcterms:created>
  <dcterms:modified xsi:type="dcterms:W3CDTF">2026-04-10T05:46:50Z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5BC34C1EFB9C4683974B4CAA75E8401F_11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