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<sst xmlns="http://schemas.openxmlformats.org/spreadsheetml/2006/main" count="27" uniqueCount="26">
  <si>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</si>
  <si>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</si>
  <si>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</si>
  <si>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</si>
  <si>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</si>
  <si>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</si>
  <si>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</si>
  <si>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</si>
  <si>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</si>
  <si>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淄博芯联医疗科技有限公司</t>
  </si>
  <si>
    <t>郭超</t>
  </si>
  <si>
    <t>山东省淄博市高新区裕民路258号齐鲁电商谷东园A座1510室</t>
  </si>
  <si>
    <t>第二类医疗器械经营备案凭证</t>
  </si>
  <si>
    <t>鲁淄药监械经营备20260137号</t>
  </si>
  <si>
    <t>第二类医疗器械经营备案</t>
  </si>
  <si>
    <t>淄博齐成生物医药有限公司</t>
  </si>
  <si>
    <t>孙霞</t>
  </si>
  <si>
    <t>山东省淄博市高新区中心路265号颐和大厦A座1504室</t>
  </si>
  <si>
    <t>鲁淄药监械经营备20190759号</t>
  </si>
  <si>
    <t>变更法定代表人/质量负责人</t>
  </si>
  <si>
    <t>淄博威浩康生物技术有限公司</t>
  </si>
  <si>
    <t>冯杰</t>
  </si>
  <si>
    <t>山东省淄博市高新区北营北路（民祥路西）788甲04号</t>
  </si>
  <si>
    <t>第三类医疗器械经营许可证</t>
  </si>
  <si>
    <t>鲁淄药监械经营许20170236号</t>
  </si>
  <si>
    <t>变更经营范围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</si>
</sst>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D2" sqref="D2"/>
    </sheetView>
  </sheetViews>
  <sheetFormatPr defaultColWidth="9" defaultRowHeight="13.5" outlineLevelRow="3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46104</v>
      </c>
      <c r="H2" s="5">
        <v>46104</v>
      </c>
      <c r="I2" s="5">
        <v>73050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19</v>
      </c>
      <c r="G3" s="5">
        <v>46104</v>
      </c>
      <c r="H3" s="5">
        <v>46104</v>
      </c>
      <c r="I3" s="5">
        <v>73050</v>
      </c>
    </row>
    <row r="4" s="2" customFormat="1" spans="1:9">
      <c r="A4" s="2" t="s">
        <v>20</v>
      </c>
      <c r="B4" s="2" t="s">
        <v>21</v>
      </c>
      <c r="C4" s="2" t="s">
        <v>22</v>
      </c>
      <c r="D4" s="2" t="s">
        <v>23</v>
      </c>
      <c r="E4" s="2" t="s">
        <v>24</v>
      </c>
      <c r="F4" s="2" t="s">
        <v>25</v>
      </c>
      <c r="G4" s="5">
        <v>46107</v>
      </c>
      <c r="H4" s="5">
        <v>46107</v>
      </c>
      <c r="I4" s="5">
        <v>46649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2026-03-27T02:38:24Z</dcterms:created>
  <dcterms:modified xsi:type="dcterms:W3CDTF">2026-03-27T02:43:09Z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481F7FCC53EC4EA0ABB0044E8205CCB2_11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