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<sst xmlns="http://schemas.openxmlformats.org/spreadsheetml/2006/main" count="27" uniqueCount="25">
  <si>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</si>
  <si>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</si>
  <si>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</si>
  <si>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</si>
  <si>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</si>
  <si>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</si>
  <si>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</si>
  <si>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</si>
  <si>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</si>
  <si>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淄博立健众康医药连锁有限公司高新区北营店</t>
  </si>
  <si>
    <t>胡绪妮</t>
  </si>
  <si>
    <t>淄博市济青高速下路口以西、北营北路以北（北营生活区14-1号）</t>
  </si>
  <si>
    <t>药品经营许可证</t>
  </si>
  <si>
    <t>鲁CB533n01119</t>
  </si>
  <si>
    <t>药品经营许可证变更</t>
  </si>
  <si>
    <t>山东信宏仁医药连锁有限公司荷香园店</t>
  </si>
  <si>
    <t>张丽丽</t>
  </si>
  <si>
    <t>山东省淄博市高新区中润大道与西五路交汇处沿街房1号</t>
  </si>
  <si>
    <t>鲁CB533i00074</t>
  </si>
  <si>
    <t>药品经营许可证重新发证</t>
  </si>
  <si>
    <t>淄博维奥医药有限公司</t>
  </si>
  <si>
    <t>刘海波</t>
  </si>
  <si>
    <t>山东省淄博市高新区柳泉路111号火炬广场1号楼19层1907</t>
  </si>
  <si>
    <t>鲁DA533n00550</t>
  </si>
  <si>
    <t>药品经营许可证注销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</si>
</sst>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D2" sqref="D2"/>
    </sheetView>
  </sheetViews>
  <sheetFormatPr defaultColWidth="9" defaultRowHeight="13.5" outlineLevelRow="3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46101</v>
      </c>
      <c r="H2" s="5">
        <v>46101</v>
      </c>
      <c r="I2" s="5">
        <v>47468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19</v>
      </c>
      <c r="G3" s="5">
        <v>46101</v>
      </c>
      <c r="H3" s="5">
        <v>46101</v>
      </c>
      <c r="I3" s="5">
        <v>47926</v>
      </c>
    </row>
    <row r="4" s="2" customFormat="1" spans="1:9">
      <c r="A4" s="2" t="s">
        <v>20</v>
      </c>
      <c r="B4" s="2" t="s">
        <v>21</v>
      </c>
      <c r="C4" s="2" t="s">
        <v>22</v>
      </c>
      <c r="D4" s="2" t="s">
        <v>12</v>
      </c>
      <c r="E4" s="2" t="s">
        <v>23</v>
      </c>
      <c r="F4" s="2" t="s">
        <v>24</v>
      </c>
      <c r="G4" s="5">
        <v>46104</v>
      </c>
      <c r="H4" s="5">
        <v>46104</v>
      </c>
      <c r="I4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2026-03-27T02:37:35Z</dcterms:created>
  <dcterms:modified xsi:type="dcterms:W3CDTF">2026-03-27T02:42:33Z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63E853165D324273873A73F428407235_11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