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<sst xmlns="http://schemas.openxmlformats.org/spreadsheetml/2006/main" count="21" uniqueCount="20">
  <si>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行政相对人名称</t>
  </si>
  <si>
    <t>法定代表人/负责人</t>
  </si>
  <si>
    <t>经营地址</t>
  </si>
  <si>
    <t>行政许可决定文书名称</t>
  </si>
  <si>
    <t>行政许可决定文书号</t>
  </si>
  <si>
    <t>许可内容</t>
  </si>
  <si>
    <t>许可决定日期</t>
  </si>
  <si>
    <t>有效期自</t>
  </si>
  <si>
    <t>有效期至</t>
  </si>
  <si>
    <t>淄博高新区石桥佳皓餐饮熟食店</t>
  </si>
  <si>
    <t>张洁</t>
  </si>
  <si>
    <t>山东省淄博市高新技术产业开发区四宝山街道办事处朱庄村</t>
  </si>
  <si>
    <t>山东省食品小作坊小餐饮登记证</t>
  </si>
  <si>
    <t>小餐饮C032600736</t>
  </si>
  <si>
    <t>热食类食品制售</t>
  </si>
  <si>
    <t>高新区杨平餐饮店（个体工商户）</t>
  </si>
  <si>
    <t>戚静</t>
  </si>
  <si>
    <t>山东省淄博市高新技术产业开发区四宝山街道办事处江西道村便民商业街A8号商铺</t>
  </si>
  <si>
    <t>小餐饮C032600921</t>
  </si>
  <si>
    <t>变更负责人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</si>
</sst>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46097</v>
      </c>
      <c r="H2" s="5">
        <v>46097</v>
      </c>
      <c r="I2" s="5">
        <v>47192</v>
      </c>
    </row>
    <row r="3" s="2" customFormat="1" spans="1:9">
      <c r="A3" s="2" t="s">
        <v>15</v>
      </c>
      <c r="B3" s="2" t="s">
        <v>16</v>
      </c>
      <c r="C3" s="2" t="s">
        <v>17</v>
      </c>
      <c r="D3" s="2" t="s">
        <v>12</v>
      </c>
      <c r="E3" s="2" t="s">
        <v>18</v>
      </c>
      <c r="F3" s="2" t="s">
        <v>19</v>
      </c>
      <c r="G3" s="5">
        <v>46097</v>
      </c>
      <c r="H3" s="5">
        <v>46097</v>
      </c>
      <c r="I3" s="5">
        <v>46683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2026-03-20T05:32:25Z</dcterms:created>
  <dcterms:modified xsi:type="dcterms:W3CDTF">2026-03-20T05:42:45Z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422884C3849B403AA973E9D8C4F1D55F_11</vt:lpwstr>
  </property>
  <property fmtid="{D5CDD505-2E9C-101B-9397-08002B2CF9AE}" pid="3" name="KSOProductBuildVer">
    <vt:lpwstr>2052-12.1.0.25225</vt:lpwstr>
  </property>
  <property fmtid="{D5CDD505-2E9C-101B-9397-08002B2CF9AE}" pid="4" name="CalculationRule">
    <vt:i4>1</vt:i4>
  </property>
</Properties>
</file>