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<sst xmlns="http://schemas.openxmlformats.org/spreadsheetml/2006/main" count="21" uniqueCount="20">
  <si>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</si>
  <si>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</si>
  <si>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</si>
  <si>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</si>
  <si>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</si>
  <si>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</si>
  <si>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</si>
  <si>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</si>
  <si>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</si>
  <si>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淄博圣颐医药销售有限公司 </t>
  </si>
  <si>
    <t>张文静</t>
  </si>
  <si>
    <t>山东省淄博市高新区军屯村营业房10号</t>
  </si>
  <si>
    <t>药品经营许可证</t>
  </si>
  <si>
    <t>鲁DA533n00328</t>
  </si>
  <si>
    <t>药品经营许可证变更</t>
  </si>
  <si>
    <t>淄博晓月堂大药店有限公司</t>
  </si>
  <si>
    <t>戚泽娟</t>
  </si>
  <si>
    <t>山东省淄博市高新区四宝山街道办事处刘斜社区12号楼对面沿街营业房1号</t>
  </si>
  <si>
    <t>鲁DA533n00319</t>
  </si>
  <si>
    <t>药品经营许可证重新发证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</si>
</sst>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46087</v>
      </c>
      <c r="H2" s="5">
        <v>45699</v>
      </c>
      <c r="I2" s="5">
        <v>47524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46093</v>
      </c>
      <c r="H3" s="5">
        <v>46093</v>
      </c>
      <c r="I3" s="5">
        <v>47918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2026-03-13T03:37:44Z</dcterms:created>
  <dcterms:modified xsi:type="dcterms:W3CDTF">2026-03-13T03:40:23Z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429C61ED9C0F4CF7A26DC930A9777DB6_11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