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<sst xmlns="http://schemas.openxmlformats.org/spreadsheetml/2006/main" count="21" uniqueCount="20">
  <si>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</si>
  <si>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</si>
  <si>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</si>
  <si>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</si>
  <si>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</si>
  <si>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</si>
  <si>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</si>
  <si>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</si>
  <si>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</si>
  <si>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高新区俊墨餐饮店</t>
  </si>
  <si>
    <t>孙如意</t>
  </si>
  <si>
    <t>山东省淄博市高新技术产业开发区四宝山街道办事处兰雁大道以南、西四路以东名士华府2幢3单元1层030103号</t>
  </si>
  <si>
    <t>山东省食品小作坊小餐饮登记证</t>
  </si>
  <si>
    <t>小餐饮C032600738</t>
  </si>
  <si>
    <t>热食类食品制售</t>
  </si>
  <si>
    <t>高新区震雷餐饮店（个体工商户）</t>
  </si>
  <si>
    <t>张立香</t>
  </si>
  <si>
    <t>山东省淄博市高新技术产业开发区中埠镇中埠村铁山路东侧沿街房5组47号</t>
  </si>
  <si>
    <t>小餐饮C032600982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</si>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</sst>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46078</v>
      </c>
      <c r="H2" s="5">
        <v>46078</v>
      </c>
      <c r="I2" s="5">
        <v>47173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46079</v>
      </c>
      <c r="H3" s="5">
        <v>46079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2026-02-28T06:09:26Z</dcterms:created>
  <dcterms:modified xsi:type="dcterms:W3CDTF">2026-02-28T06:11:14Z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9A534CB2893B494CACF46CC7558F7A7E_11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