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<sst xmlns="http://schemas.openxmlformats.org/spreadsheetml/2006/main" count="27" uniqueCount="23">
  <si>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</si>
  <si>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</si>
  <si>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</si>
  <si>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</si>
  <si>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</si>
  <si>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</si>
  <si>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</si>
  <si>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</si>
  <si>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</si>
  <si>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荏原机械淄博有限公司</t>
  </si>
  <si>
    <t>久保田裕之</t>
  </si>
  <si>
    <t>山东省淄博市高新区尊贤路517号</t>
  </si>
  <si>
    <t>实行不定时工作制和综合计算工时工作制的批复</t>
  </si>
  <si>
    <t>淄高新行审工时【2026】003号</t>
  </si>
  <si>
    <t>实行不定时工作制</t>
  </si>
  <si>
    <t>淄博启明星新材料股份有限公司</t>
  </si>
  <si>
    <t>张合军</t>
  </si>
  <si>
    <t>山东省淄博市高新区尚功路4678号</t>
  </si>
  <si>
    <t>淄高新行审工时【2026】004号</t>
  </si>
  <si>
    <t>实行综合计算工时工作制</t>
  </si>
  <si>
    <t>山东合创明业精细陶瓷有限公司</t>
  </si>
  <si>
    <t>山东省淄博市高新区尚功路5066号</t>
  </si>
  <si>
    <t>淄高新行审工时【2026】005号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</si>
</sst>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4" sqref="D4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46048</v>
      </c>
      <c r="H2" s="5">
        <v>46048</v>
      </c>
      <c r="I2" s="5">
        <v>46412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46048</v>
      </c>
      <c r="H3" s="5">
        <v>46048</v>
      </c>
      <c r="I3" s="5">
        <v>46412</v>
      </c>
    </row>
    <row r="4" s="2" customFormat="1" spans="1:9">
      <c r="A4" s="2" t="s">
        <v>20</v>
      </c>
      <c r="B4" s="2" t="s">
        <v>16</v>
      </c>
      <c r="C4" s="2" t="s">
        <v>21</v>
      </c>
      <c r="D4" s="2" t="s">
        <v>12</v>
      </c>
      <c r="E4" s="2" t="s">
        <v>22</v>
      </c>
      <c r="F4" s="2" t="s">
        <v>19</v>
      </c>
      <c r="G4" s="5">
        <v>46048</v>
      </c>
      <c r="H4" s="5">
        <v>46048</v>
      </c>
      <c r="I4" s="5">
        <v>46412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2026-01-30T06:41:46Z</dcterms:created>
  <dcterms:modified xsi:type="dcterms:W3CDTF">2026-01-30T06:45:35Z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55E7F78531C146F39F957304E9064FAA_11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