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<sst xmlns="http://schemas.openxmlformats.org/spreadsheetml/2006/main" count="57" uniqueCount="46">
  <si>
    <t>行政相对人名称</t>
  </si>
  <si>
    <t>法定代表人/负责人</t>
  </si>
  <si>
    <t>经营地址</t>
  </si>
  <si>
    <t>行政许可决定文书名称</t>
  </si>
  <si>
    <t>行政许可决定文书号</t>
  </si>
  <si>
    <t>许可内容</t>
  </si>
  <si>
    <t>许可决定日期</t>
  </si>
  <si>
    <t>有效期自</t>
  </si>
  <si>
    <t>有效期至</t>
  </si>
  <si>
    <t>张店李树财熟食店</t>
  </si>
  <si>
    <t>李树财</t>
  </si>
  <si>
    <t>山东省淄博市高新技术产业开发区先进制造业创新示范区中埠镇杨辛村2-3号</t>
  </si>
  <si>
    <t>山东省食品小作坊小餐饮登记证</t>
  </si>
  <si>
    <t>小餐饮C030306673</t>
  </si>
  <si>
    <t>热食类食品制售</t>
  </si>
  <si>
    <t>张店王楼熟食店</t>
  </si>
  <si>
    <t>王震</t>
  </si>
  <si>
    <t xml:space="preserve">山东省淄博市高新技术产业开发区中埠镇于家村65号中埠中学南300米路西第二户 </t>
  </si>
  <si>
    <t>小餐饮C030306672</t>
  </si>
  <si>
    <t>高新区马东喜餐饮店（个体工商户）</t>
  </si>
  <si>
    <t>尹奇涵</t>
  </si>
  <si>
    <t>山东省淄博市高新技术产业开发区四宝山街道办事处北西五路82号翡翠华庭8号楼1层101</t>
  </si>
  <si>
    <t>小餐饮C032601064</t>
  </si>
  <si>
    <t>变更负责人</t>
  </si>
  <si>
    <t>高新区李青洛熟食店（个体工商户）</t>
  </si>
  <si>
    <t>李小芳</t>
  </si>
  <si>
    <t>山东省淄博市高新区四宝山街道南石社区南区北门西侧24号楼沿街商铺东侧一楼</t>
  </si>
  <si>
    <t>小餐饮C030702166</t>
  </si>
  <si>
    <t>注销</t>
  </si>
  <si>
    <t>淄博高新区四宝山回头客餐馆</t>
  </si>
  <si>
    <t>金来才</t>
  </si>
  <si>
    <t>山东省淄博市高新区四宝山江西道村5号沿街房15号商铺</t>
  </si>
  <si>
    <t>小餐饮C032600761</t>
  </si>
  <si>
    <t>高新区鑫淼熟食店（个体工商户）</t>
  </si>
  <si>
    <t xml:space="preserve">郭会芝 </t>
  </si>
  <si>
    <t>山东省淄博市高新区四宝山街道街子村宝山路聚合购物8号门头房</t>
  </si>
  <si>
    <t>小餐饮C032600822</t>
  </si>
  <si>
    <t>食品小作坊小餐饮注销</t>
  </si>
  <si>
    <t>淄博高新区四宝山好再来饼店</t>
  </si>
  <si>
    <t>钱乐</t>
  </si>
  <si>
    <t>山东省淄博市高新技术产业开发区宝山园区四宝山江西道村沿街房136甲22</t>
  </si>
  <si>
    <t>小餐饮C032600565</t>
  </si>
  <si>
    <t>淄博市高新区宏蕾全羊馆（个体工商户）</t>
  </si>
  <si>
    <t>董立红</t>
  </si>
  <si>
    <t>山东省淄博市高新区四宝山街道中润大道与春风路路口西北商铺</t>
  </si>
  <si>
    <t>小餐饮C030702221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</si>
</sst>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46042</v>
      </c>
      <c r="H2" s="5">
        <v>46042</v>
      </c>
      <c r="I2" s="5">
        <v>47137</v>
      </c>
    </row>
    <row r="3" s="2" customFormat="1" spans="1:9">
      <c r="A3" s="2" t="s">
        <v>15</v>
      </c>
      <c r="B3" s="2" t="s">
        <v>16</v>
      </c>
      <c r="C3" s="2" t="s">
        <v>17</v>
      </c>
      <c r="D3" s="2" t="s">
        <v>12</v>
      </c>
      <c r="E3" s="2" t="s">
        <v>18</v>
      </c>
      <c r="F3" s="2" t="s">
        <v>14</v>
      </c>
      <c r="G3" s="5">
        <v>46044</v>
      </c>
      <c r="H3" s="5">
        <v>46044</v>
      </c>
      <c r="I3" s="5">
        <v>47139</v>
      </c>
    </row>
    <row r="4" s="2" customFormat="1" spans="1:9">
      <c r="A4" s="2" t="s">
        <v>19</v>
      </c>
      <c r="B4" s="2" t="s">
        <v>20</v>
      </c>
      <c r="C4" s="2" t="s">
        <v>21</v>
      </c>
      <c r="D4" s="2" t="s">
        <v>12</v>
      </c>
      <c r="E4" s="2" t="s">
        <v>22</v>
      </c>
      <c r="F4" s="2" t="s">
        <v>23</v>
      </c>
      <c r="G4" s="5">
        <v>46044</v>
      </c>
      <c r="H4" s="5">
        <v>46044</v>
      </c>
      <c r="I4" s="5">
        <v>46914</v>
      </c>
    </row>
    <row r="5" s="2" customFormat="1" spans="1:9">
      <c r="A5" s="2" t="s">
        <v>24</v>
      </c>
      <c r="B5" s="2" t="s">
        <v>25</v>
      </c>
      <c r="C5" s="2" t="s">
        <v>26</v>
      </c>
      <c r="D5" s="2" t="s">
        <v>12</v>
      </c>
      <c r="E5" s="2" t="s">
        <v>27</v>
      </c>
      <c r="F5" s="2" t="s">
        <v>28</v>
      </c>
      <c r="G5" s="5">
        <v>46038</v>
      </c>
      <c r="H5" s="5">
        <v>46038</v>
      </c>
      <c r="I5" s="5">
        <v>73050</v>
      </c>
    </row>
    <row r="6" s="2" customFormat="1" spans="1:9">
      <c r="A6" s="2" t="s">
        <v>29</v>
      </c>
      <c r="B6" s="2" t="s">
        <v>30</v>
      </c>
      <c r="C6" s="2" t="s">
        <v>31</v>
      </c>
      <c r="D6" s="2" t="s">
        <v>12</v>
      </c>
      <c r="E6" s="2" t="s">
        <v>32</v>
      </c>
      <c r="F6" s="2" t="s">
        <v>28</v>
      </c>
      <c r="G6" s="5">
        <v>46042</v>
      </c>
      <c r="H6" s="5">
        <v>46042</v>
      </c>
      <c r="I6" s="5">
        <v>73050</v>
      </c>
    </row>
    <row r="7" s="2" customFormat="1" spans="1:9">
      <c r="A7" s="2" t="s">
        <v>33</v>
      </c>
      <c r="B7" s="2" t="s">
        <v>34</v>
      </c>
      <c r="C7" s="2" t="s">
        <v>35</v>
      </c>
      <c r="D7" s="2" t="s">
        <v>12</v>
      </c>
      <c r="E7" s="2" t="s">
        <v>36</v>
      </c>
      <c r="F7" s="2" t="s">
        <v>37</v>
      </c>
      <c r="G7" s="5">
        <v>46038</v>
      </c>
      <c r="H7" s="5">
        <v>46038</v>
      </c>
      <c r="I7" s="5">
        <v>73050</v>
      </c>
    </row>
    <row r="8" s="2" customFormat="1" spans="1:9">
      <c r="A8" s="2" t="s">
        <v>38</v>
      </c>
      <c r="B8" s="2" t="s">
        <v>39</v>
      </c>
      <c r="C8" s="2" t="s">
        <v>40</v>
      </c>
      <c r="D8" s="2" t="s">
        <v>12</v>
      </c>
      <c r="E8" s="2" t="s">
        <v>41</v>
      </c>
      <c r="F8" s="2" t="s">
        <v>37</v>
      </c>
      <c r="G8" s="5">
        <v>46038</v>
      </c>
      <c r="H8" s="5">
        <v>46038</v>
      </c>
      <c r="I8" s="5">
        <v>73050</v>
      </c>
    </row>
    <row r="9" s="2" customFormat="1" spans="1:9">
      <c r="A9" s="2" t="s">
        <v>42</v>
      </c>
      <c r="B9" s="2" t="s">
        <v>43</v>
      </c>
      <c r="C9" s="2" t="s">
        <v>44</v>
      </c>
      <c r="D9" s="2" t="s">
        <v>12</v>
      </c>
      <c r="E9" s="2" t="s">
        <v>45</v>
      </c>
      <c r="F9" s="2" t="s">
        <v>14</v>
      </c>
      <c r="G9" s="5">
        <v>46042</v>
      </c>
      <c r="H9" s="5">
        <v>46042</v>
      </c>
      <c r="I9" s="5">
        <v>47137</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2026-01-23T05:45:51Z</dcterms:created>
  <dcterms:modified xsi:type="dcterms:W3CDTF">2026-01-23T05:51:03Z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8F1FA32FC6624116A5A972DED0E6AB77_11</vt:lpwstr>
  </property>
  <property fmtid="{D5CDD505-2E9C-101B-9397-08002B2CF9AE}" pid="3" name="KSOProductBuildVer">
    <vt:lpwstr>2052-12.1.0.24657</vt:lpwstr>
  </property>
  <property fmtid="{D5CDD505-2E9C-101B-9397-08002B2CF9AE}" pid="4" name="CalculationRule">
    <vt:i4>1</vt:i4>
  </property>
</Properties>
</file>