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<sst xmlns="http://schemas.openxmlformats.org/spreadsheetml/2006/main" count="21" uniqueCount="18">
  <si>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</si>
  <si>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</si>
  <si>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</si>
  <si>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</si>
  <si>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</si>
  <si>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</si>
  <si>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</si>
  <si>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</si>
  <si>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</si>
  <si>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淄博康淼医药有限公司</t>
  </si>
  <si>
    <t>许艳</t>
  </si>
  <si>
    <t>山东省淄博市高新区柳泉路111号火炬广场1号楼19层1933</t>
  </si>
  <si>
    <t>第二类医疗器械经营备案</t>
  </si>
  <si>
    <t>鲁淄药监械经营备20260075号</t>
  </si>
  <si>
    <t>淄博健悦医药有限公司</t>
  </si>
  <si>
    <t>王众</t>
  </si>
  <si>
    <t xml:space="preserve"> 山东省淄博市高新区卫固村商业大街中段沿街房5号</t>
  </si>
  <si>
    <t>鲁淄药监械经营备20260082号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</si>
</sst>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46041</v>
      </c>
      <c r="H2" s="5">
        <v>46041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46044</v>
      </c>
      <c r="H3" s="5">
        <v>46044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2026-01-23T05:46:00Z</dcterms:created>
  <dcterms:modified xsi:type="dcterms:W3CDTF">2026-01-23T05:51:34Z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73FC9F2FA5C64B0294FF47746A33CB37_11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