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<sst xmlns="http://schemas.openxmlformats.org/spreadsheetml/2006/main" count="15" uniqueCount="15">
  <si>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</si>
  <si>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</si>
  <si>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</si>
  <si>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</si>
  <si>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</si>
  <si>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</si>
  <si>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</si>
  <si>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</si>
  <si>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</si>
  <si>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万福酒业（山东）有限公司</t>
  </si>
  <si>
    <t>刘照超</t>
  </si>
  <si>
    <t>山东省淄博市高新区张田路万福庄园103号</t>
  </si>
  <si>
    <t>食品生产许可证</t>
  </si>
  <si>
    <t>SC11537030100981</t>
  </si>
  <si>
    <t>酒类生产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</si>
</sst>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46042</v>
      </c>
      <c r="H2" s="5">
        <v>46042</v>
      </c>
      <c r="I2" s="5">
        <v>47867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2026-01-23T05:46:04Z</dcterms:created>
  <dcterms:modified xsi:type="dcterms:W3CDTF">2026-01-23T05:51:45Z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7F876BCC324D477C9EF22DB338AC1C75_11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