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<sst xmlns="http://schemas.openxmlformats.org/spreadsheetml/2006/main" count="21" uniqueCount="19">
  <si>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</si>
  <si>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</si>
  <si>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</si>
  <si>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</si>
  <si>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</si>
  <si>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</si>
  <si>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</si>
  <si>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</si>
  <si>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</si>
  <si>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淄博康视医疗器械销售有限公司</t>
  </si>
  <si>
    <t>朱晓华</t>
  </si>
  <si>
    <t>山东省淄博市高新区鲁泰大道和西五路交汇处名尚SOHO 2#-1501</t>
  </si>
  <si>
    <t>第三类医疗器械经营延续</t>
  </si>
  <si>
    <t>鲁淄药监械经营许20210091号</t>
  </si>
  <si>
    <t>淄博立健众康医药连锁有限公司高新区南营店</t>
  </si>
  <si>
    <t>孟庆莉</t>
  </si>
  <si>
    <t>山东省淄博市高新区华南集团有限公司华南园8﹟楼商业房</t>
  </si>
  <si>
    <t>第二类医疗器械经营备案变更</t>
  </si>
  <si>
    <t>鲁淄药监械经营备20200471号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</si>
</sst>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cols>
    <col min="7" max="7" width="14.375" customWidth="1"/>
  </cols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12</v>
      </c>
      <c r="G2" s="5">
        <v>46035</v>
      </c>
      <c r="H2" s="5">
        <v>46097</v>
      </c>
      <c r="I2" s="5">
        <v>47922</v>
      </c>
    </row>
    <row r="3" s="2" customFormat="1" spans="1:9">
      <c r="A3" s="2" t="s">
        <v>14</v>
      </c>
      <c r="B3" s="2" t="s">
        <v>15</v>
      </c>
      <c r="C3" s="2" t="s">
        <v>16</v>
      </c>
      <c r="D3" s="2" t="s">
        <v>17</v>
      </c>
      <c r="E3" s="2" t="s">
        <v>18</v>
      </c>
      <c r="F3" s="2" t="s">
        <v>17</v>
      </c>
      <c r="G3" s="5">
        <v>46037</v>
      </c>
      <c r="H3" s="5">
        <v>46037</v>
      </c>
      <c r="I3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2026-01-16T03:14:33Z</dcterms:created>
  <dcterms:modified xsi:type="dcterms:W3CDTF">2026-01-16T03:17:27Z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2C1B5D08875E49B0A28BB6E8CB2051A1_11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