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<sst xmlns="http://schemas.openxmlformats.org/spreadsheetml/2006/main" count="21" uniqueCount="20">
  <si>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</si>
  <si>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</si>
  <si>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</si>
  <si>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</si>
  <si>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</si>
  <si>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</si>
  <si>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</si>
  <si>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</si>
  <si>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</si>
  <si>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淄博懿仲大药店有限公司</t>
  </si>
  <si>
    <t>李峰</t>
  </si>
  <si>
    <t>山东省淄博市高新区裕民路12号外商居住区一号楼沿街营业房4号</t>
  </si>
  <si>
    <t>药品经营许可证</t>
  </si>
  <si>
    <t>鲁DA533n00445</t>
  </si>
  <si>
    <t>药品经营许可证换证</t>
  </si>
  <si>
    <t>淄博福威堂大药房有限公司</t>
  </si>
  <si>
    <t>林美婷</t>
  </si>
  <si>
    <t>山东省淄博市高新区中埠镇高端装备制造产业园第19号办公楼2层I区037室</t>
  </si>
  <si>
    <t>鲁DA533n00575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</si>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</sst>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46034</v>
      </c>
      <c r="H2" s="5">
        <v>46034</v>
      </c>
      <c r="I2" s="5">
        <v>47859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46035</v>
      </c>
      <c r="H3" s="5">
        <v>46035</v>
      </c>
      <c r="I3" s="5">
        <v>47860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2026-01-16T03:14:16Z</dcterms:created>
  <dcterms:modified xsi:type="dcterms:W3CDTF">2026-01-16T03:16:34Z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D8D50606523E43C9958896EAF45DF2EF_11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