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<sst xmlns="http://schemas.openxmlformats.org/spreadsheetml/2006/main" count="27" uniqueCount="24">
  <si>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</si>
  <si>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</si>
  <si>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</si>
  <si>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</si>
  <si>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</si>
  <si>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</si>
  <si>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</si>
  <si>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</si>
  <si>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</si>
  <si>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淄博齐之鲁大药房有限公司</t>
  </si>
  <si>
    <t>史琴仙</t>
  </si>
  <si>
    <t>山东省淄博市高新区中润大道68号德馨园2号楼1层101户</t>
  </si>
  <si>
    <t>第二类医疗器械经营备案凭证</t>
  </si>
  <si>
    <t>鲁淄药监械经营备20250576号</t>
  </si>
  <si>
    <t>第二类医疗器械经营备案</t>
  </si>
  <si>
    <t>淄博漱玉宝鑫大药房有限公司</t>
  </si>
  <si>
    <t>王强</t>
  </si>
  <si>
    <t>山东省淄博市高新区中润大道518号金域馨园小区14号楼12室</t>
  </si>
  <si>
    <t>鲁淄药监械经营备20250577号</t>
  </si>
  <si>
    <t>淄博中峰医药有限公司</t>
  </si>
  <si>
    <t>张明心</t>
  </si>
  <si>
    <t>山东省淄博市高新区中埠镇高端装备产业园区第19号办公楼二层C区049室</t>
  </si>
  <si>
    <t>鲁淄药监械经营备20250228号</t>
  </si>
  <si>
    <t>变更负责人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</si>
</sst>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46014</v>
      </c>
      <c r="H2" s="5">
        <v>46014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46015</v>
      </c>
      <c r="H3" s="5">
        <v>46015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46015</v>
      </c>
      <c r="H4" s="5">
        <v>46015</v>
      </c>
      <c r="I4" s="5">
        <v>47483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2025-12-26T03:48:26Z</dcterms:created>
  <dcterms:modified xsi:type="dcterms:W3CDTF">2025-12-26T03:51:20Z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573015D5B5604C2BB31036CD2AB45953_11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