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<sst xmlns="http://schemas.openxmlformats.org/spreadsheetml/2006/main" count="51" uniqueCount="41">
  <si>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行政相对人名称</t>
  </si>
  <si>
    <t>法定代表人/负责人</t>
  </si>
  <si>
    <t>经营地址</t>
  </si>
  <si>
    <t>行政许可决定文书名称</t>
  </si>
  <si>
    <t>行政许可决定文书号</t>
  </si>
  <si>
    <t>许可内容</t>
  </si>
  <si>
    <t>许可决定日期</t>
  </si>
  <si>
    <t>有效期自</t>
  </si>
  <si>
    <t>有效期至</t>
  </si>
  <si>
    <t>高新区非凡餐饮店（个体工商户）</t>
  </si>
  <si>
    <t>耿翔</t>
  </si>
  <si>
    <t>山东省淄博市高新区四宝山街道 中润大道56号1-2层108号</t>
  </si>
  <si>
    <t>山东省食品小作坊小餐饮登记证</t>
  </si>
  <si>
    <t>小餐饮C030702194</t>
  </si>
  <si>
    <t>热食类食品制售</t>
  </si>
  <si>
    <t>淄博市高新区甜觅餐饮店（个体工商户）</t>
  </si>
  <si>
    <t>毕玉花</t>
  </si>
  <si>
    <t>山东省淄博市高新区四宝山街道 朱庄社区西门13号沿街房</t>
  </si>
  <si>
    <t>小餐饮C030702193</t>
  </si>
  <si>
    <t>淄博市高新区麦口香馒头坊（个体工商户）</t>
  </si>
  <si>
    <t>张西江</t>
  </si>
  <si>
    <t>山东省淄博市高新区 北营北路3-140号沿街房</t>
  </si>
  <si>
    <t>小餐饮C030702192</t>
  </si>
  <si>
    <t>糕点类食品制售(不含裱花糕点)</t>
  </si>
  <si>
    <t>高新区鸿顺快餐店</t>
  </si>
  <si>
    <t>马子臣</t>
  </si>
  <si>
    <t>山东省淄博市高新技术产业开发区保税园区傅山村傅山路东段沿街房31号</t>
  </si>
  <si>
    <t>小餐饮C032600720</t>
  </si>
  <si>
    <t>注销</t>
  </si>
  <si>
    <t>淄博市高新区江玉想食品店（个体工商户）</t>
  </si>
  <si>
    <t>张娟</t>
  </si>
  <si>
    <t>山东省淄博市高新区四宝山街道 南石社区南区沿街3号2号商铺</t>
  </si>
  <si>
    <t>小餐饮C030702196</t>
  </si>
  <si>
    <t>淄博高新区石桥玉英餐馆</t>
  </si>
  <si>
    <t>魏玉美</t>
  </si>
  <si>
    <t>山东省淄博市高新区 化北路193号俪园小区1号楼商业8号</t>
  </si>
  <si>
    <t>小餐饮C030702195</t>
  </si>
  <si>
    <t>高新区王爱霞快餐店</t>
  </si>
  <si>
    <t>王爱霞</t>
  </si>
  <si>
    <t>山东省淄博市高新技术产业开发区四宝山街道办事处北西五路北石桥村东门对面南起第一间沿街房</t>
  </si>
  <si>
    <t>小餐饮C032600638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</si>
</sst>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45980</v>
      </c>
      <c r="H2" s="5">
        <v>45980</v>
      </c>
      <c r="I2" s="6">
        <v>47075</v>
      </c>
    </row>
    <row r="3" s="2" customFormat="1" spans="1:9">
      <c r="A3" s="2" t="s">
        <v>15</v>
      </c>
      <c r="B3" s="2" t="s">
        <v>16</v>
      </c>
      <c r="C3" s="2" t="s">
        <v>17</v>
      </c>
      <c r="D3" s="2" t="s">
        <v>12</v>
      </c>
      <c r="E3" s="2" t="s">
        <v>18</v>
      </c>
      <c r="F3" s="2" t="s">
        <v>14</v>
      </c>
      <c r="G3" s="5">
        <v>45978</v>
      </c>
      <c r="H3" s="5">
        <v>45978</v>
      </c>
      <c r="I3" s="6">
        <v>47073</v>
      </c>
    </row>
    <row r="4" s="2" customFormat="1" spans="1:9">
      <c r="A4" s="2" t="s">
        <v>19</v>
      </c>
      <c r="B4" s="2" t="s">
        <v>20</v>
      </c>
      <c r="C4" s="2" t="s">
        <v>21</v>
      </c>
      <c r="D4" s="2" t="s">
        <v>12</v>
      </c>
      <c r="E4" s="2" t="s">
        <v>22</v>
      </c>
      <c r="F4" s="2" t="s">
        <v>23</v>
      </c>
      <c r="G4" s="5">
        <v>45978</v>
      </c>
      <c r="H4" s="5">
        <v>45978</v>
      </c>
      <c r="I4" s="6">
        <v>47073</v>
      </c>
    </row>
    <row r="5" s="2" customFormat="1" spans="1:9">
      <c r="A5" s="2" t="s">
        <v>24</v>
      </c>
      <c r="B5" s="2" t="s">
        <v>25</v>
      </c>
      <c r="C5" s="2" t="s">
        <v>26</v>
      </c>
      <c r="D5" s="2" t="s">
        <v>12</v>
      </c>
      <c r="E5" s="2" t="s">
        <v>27</v>
      </c>
      <c r="F5" s="2" t="s">
        <v>28</v>
      </c>
      <c r="G5" s="5">
        <v>45980</v>
      </c>
      <c r="H5" s="5">
        <v>45980</v>
      </c>
      <c r="I5" s="6">
        <v>73050</v>
      </c>
    </row>
    <row r="6" s="2" customFormat="1" spans="1:9">
      <c r="A6" s="2" t="s">
        <v>29</v>
      </c>
      <c r="B6" s="2" t="s">
        <v>30</v>
      </c>
      <c r="C6" s="2" t="s">
        <v>31</v>
      </c>
      <c r="D6" s="2" t="s">
        <v>12</v>
      </c>
      <c r="E6" s="2" t="s">
        <v>32</v>
      </c>
      <c r="F6" s="2" t="s">
        <v>14</v>
      </c>
      <c r="G6" s="5">
        <v>45981</v>
      </c>
      <c r="H6" s="5">
        <v>45981</v>
      </c>
      <c r="I6" s="6">
        <v>47076</v>
      </c>
    </row>
    <row r="7" s="2" customFormat="1" spans="1:9">
      <c r="A7" s="2" t="s">
        <v>33</v>
      </c>
      <c r="B7" s="2" t="s">
        <v>34</v>
      </c>
      <c r="C7" s="2" t="s">
        <v>35</v>
      </c>
      <c r="D7" s="2" t="s">
        <v>12</v>
      </c>
      <c r="E7" s="2" t="s">
        <v>36</v>
      </c>
      <c r="F7" s="2" t="s">
        <v>14</v>
      </c>
      <c r="G7" s="5">
        <v>45980</v>
      </c>
      <c r="H7" s="5">
        <v>45980</v>
      </c>
      <c r="I7" s="6">
        <v>47075</v>
      </c>
    </row>
    <row r="8" s="2" customFormat="1" spans="1:9">
      <c r="A8" s="2" t="s">
        <v>37</v>
      </c>
      <c r="B8" s="2" t="s">
        <v>38</v>
      </c>
      <c r="C8" s="2" t="s">
        <v>39</v>
      </c>
      <c r="D8" s="2" t="s">
        <v>12</v>
      </c>
      <c r="E8" s="2" t="s">
        <v>40</v>
      </c>
      <c r="F8" s="2" t="s">
        <v>28</v>
      </c>
      <c r="G8" s="5">
        <v>45979</v>
      </c>
      <c r="H8" s="5">
        <v>45979</v>
      </c>
      <c r="I8"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2025-11-21T02:32:39Z</dcterms:created>
  <dcterms:modified xsi:type="dcterms:W3CDTF">2025-11-21T02:35:01Z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069A0A2B62AB4A4E9FEFA77AE8293554_11</vt:lpwstr>
  </property>
  <property fmtid="{D5CDD505-2E9C-101B-9397-08002B2CF9AE}" pid="3" name="KSOProductBuildVer">
    <vt:lpwstr>2052-12.1.0.23542</vt:lpwstr>
  </property>
</Properties>
</file>