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<sst xmlns="http://schemas.openxmlformats.org/spreadsheetml/2006/main" count="21" uniqueCount="19">
  <si>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</si>
  <si>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</si>
  <si>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</si>
  <si>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</si>
  <si>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</si>
  <si>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</si>
  <si>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</si>
  <si>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</si>
  <si>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</si>
  <si>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淄博城铭商贸有限公司</t>
  </si>
  <si>
    <t>王政赢</t>
  </si>
  <si>
    <t>山东省淄博市高新区北西五路82号翡翠华庭14号楼2层216</t>
  </si>
  <si>
    <t>第二类医疗器械经营备案凭证</t>
  </si>
  <si>
    <t>鲁淄药监械经营备20250478号</t>
  </si>
  <si>
    <t>第二类医疗器械经营备案</t>
  </si>
  <si>
    <t>智扬（淄博）医疗用品有限公司</t>
  </si>
  <si>
    <t>陈胜</t>
  </si>
  <si>
    <t>山东省淄博市高新区柳泉路北首286号硅苑科技A807</t>
  </si>
  <si>
    <t>鲁淄药监械经营备20250511号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</si>
</sst>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5">
        <v>45975</v>
      </c>
      <c r="H2" s="5">
        <v>45975</v>
      </c>
      <c r="I2" s="6">
        <v>73050</v>
      </c>
    </row>
    <row r="3" s="2" customFormat="1" spans="1:9">
      <c r="A3" s="2" t="s">
        <v>15</v>
      </c>
      <c r="B3" s="2" t="s">
        <v>16</v>
      </c>
      <c r="C3" s="2" t="s">
        <v>17</v>
      </c>
      <c r="D3" s="2" t="s">
        <v>12</v>
      </c>
      <c r="E3" s="2" t="s">
        <v>18</v>
      </c>
      <c r="F3" s="2" t="s">
        <v>14</v>
      </c>
      <c r="G3" s="5">
        <v>45980</v>
      </c>
      <c r="H3" s="5">
        <v>45980</v>
      </c>
      <c r="I3" s="6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2025-11-21T02:32:33Z</dcterms:created>
  <dcterms:modified xsi:type="dcterms:W3CDTF">2025-11-21T02:34:37Z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6264361003084748B442AA35125705E3_11</vt:lpwstr>
  </property>
  <property fmtid="{D5CDD505-2E9C-101B-9397-08002B2CF9AE}" pid="3" name="KSOProductBuildVer">
    <vt:lpwstr>2052-12.1.0.23542</vt:lpwstr>
  </property>
</Properties>
</file>