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<sst xmlns="http://schemas.openxmlformats.org/spreadsheetml/2006/main" count="21" uniqueCount="19">
  <si>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</si>
  <si>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</si>
  <si>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</si>
  <si>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</si>
  <si>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</si>
  <si>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</si>
  <si>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</si>
  <si>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</si>
  <si>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</si>
  <si>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新东升置业集团有限公司</t>
  </si>
  <si>
    <t>王磊</t>
  </si>
  <si>
    <t>山东省淄博市高新区世纪英才学校以东、万杰路以南、政通路以北、金晶大道以西</t>
  </si>
  <si>
    <t>城市建筑垃圾处置核准许可证</t>
  </si>
  <si>
    <t>3703070502025029</t>
  </si>
  <si>
    <t>城市建筑垃圾处置核准</t>
  </si>
  <si>
    <t>淄博荣基博阅物业管理有限公司</t>
  </si>
  <si>
    <t>鲁通</t>
  </si>
  <si>
    <t>兰雁大道与西六路东北角</t>
  </si>
  <si>
    <t>3703070502025030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</si>
</sst>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45958</v>
      </c>
      <c r="H2" s="5">
        <v>45958</v>
      </c>
      <c r="I2" s="5">
        <v>46326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6" t="s">
        <v>18</v>
      </c>
      <c r="F3" s="2" t="s">
        <v>14</v>
      </c>
      <c r="G3" s="5">
        <v>45960</v>
      </c>
      <c r="H3" s="5">
        <v>45960</v>
      </c>
      <c r="I3" s="5">
        <v>46310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2025-10-31T02:43:28Z</dcterms:created>
  <dcterms:modified xsi:type="dcterms:W3CDTF">2025-10-31T02:48:04Z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F24EE04D1F764AE093384B8DD55166BA_11</vt:lpwstr>
  </property>
  <property fmtid="{D5CDD505-2E9C-101B-9397-08002B2CF9AE}" pid="3" name="KSOProductBuildVer">
    <vt:lpwstr>2052-12.1.0.23125</vt:lpwstr>
  </property>
</Properties>
</file>