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<sst xmlns="http://schemas.openxmlformats.org/spreadsheetml/2006/main" count="45" uniqueCount="34">
  <si>
    <t>行政相对人名称</t>
  </si>
  <si>
    <t>法定代表人/负责人</t>
  </si>
  <si>
    <t>经营地址</t>
  </si>
  <si>
    <t>行政许可决定文书名称</t>
  </si>
  <si>
    <t>行政许可决定文书号</t>
  </si>
  <si>
    <t>许可内容</t>
  </si>
  <si>
    <t>许可决定日期</t>
  </si>
  <si>
    <t>有效期自</t>
  </si>
  <si>
    <t>有效期至</t>
  </si>
  <si>
    <t>高新区进浩餐饮店(个体工商户)</t>
  </si>
  <si>
    <t>申传进</t>
  </si>
  <si>
    <t>山东省淄博市高新区中埠镇 中埠村合家福广场沿街房3号</t>
  </si>
  <si>
    <t>山东省食品小作坊小餐饮登记证</t>
  </si>
  <si>
    <t>小餐饮C030702180</t>
  </si>
  <si>
    <t>热食类食品制售</t>
  </si>
  <si>
    <t>山东省淄博市高新技术产业开发区先进制造业创新示范区中埠镇铁冶村村委东一号楼</t>
  </si>
  <si>
    <t>小餐饮C032600850</t>
  </si>
  <si>
    <t>注销</t>
  </si>
  <si>
    <t>淄博市高新区辰吉小吃店（个体工商户）</t>
  </si>
  <si>
    <t>展淑清</t>
  </si>
  <si>
    <t>山东省淄博市高新区四宝山街道 鲁泰大道9号名尚银泰城三层DZ-03035</t>
  </si>
  <si>
    <t>小餐饮C030702179</t>
  </si>
  <si>
    <t>淄博市高新区起家食品店（个体工商户）</t>
  </si>
  <si>
    <t>段燕</t>
  </si>
  <si>
    <t>山东省淄博市高新区中埠镇 中埠村沿街门头房南起第三间</t>
  </si>
  <si>
    <t>小餐饮C030702181</t>
  </si>
  <si>
    <t>高新区惠佳食品店（个体工商户）</t>
  </si>
  <si>
    <t>朱昌孟</t>
  </si>
  <si>
    <t>山东省淄博市高新技术产业开发区四宝山街道办事处中润大道1号新玛特超市负一层32号</t>
  </si>
  <si>
    <t>小餐饮C032601029</t>
  </si>
  <si>
    <t>高新区麦韵面粉加工厂（个体工商户）</t>
  </si>
  <si>
    <t>常青</t>
  </si>
  <si>
    <t>山东省淄博市高新技术产业开发区四宝山街道办事处天务村村委西南侧</t>
  </si>
  <si>
    <t>小作坊Z032600267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</si>
</sst>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45957</v>
      </c>
      <c r="H2" s="5">
        <v>45957</v>
      </c>
      <c r="I2" s="5">
        <v>47052</v>
      </c>
    </row>
    <row r="3" s="2" customFormat="1" spans="1:9">
      <c r="A3" s="2" t="s">
        <v>9</v>
      </c>
      <c r="B3" s="2" t="s">
        <v>10</v>
      </c>
      <c r="C3" s="2" t="s">
        <v>15</v>
      </c>
      <c r="D3" s="2" t="s">
        <v>12</v>
      </c>
      <c r="E3" s="2" t="s">
        <v>16</v>
      </c>
      <c r="F3" s="2" t="s">
        <v>17</v>
      </c>
      <c r="G3" s="5">
        <v>45957</v>
      </c>
      <c r="H3" s="5">
        <v>45957</v>
      </c>
      <c r="I3" s="5">
        <v>73050</v>
      </c>
    </row>
    <row r="4" s="2" customFormat="1" spans="1:9">
      <c r="A4" s="2" t="s">
        <v>18</v>
      </c>
      <c r="B4" s="2" t="s">
        <v>19</v>
      </c>
      <c r="C4" s="2" t="s">
        <v>20</v>
      </c>
      <c r="D4" s="2" t="s">
        <v>12</v>
      </c>
      <c r="E4" s="2" t="s">
        <v>21</v>
      </c>
      <c r="F4" s="2" t="s">
        <v>14</v>
      </c>
      <c r="G4" s="5">
        <v>45957</v>
      </c>
      <c r="H4" s="5">
        <v>45957</v>
      </c>
      <c r="I4" s="5">
        <v>47052</v>
      </c>
    </row>
    <row r="5" s="2" customFormat="1" spans="1:9">
      <c r="A5" s="2" t="s">
        <v>22</v>
      </c>
      <c r="B5" s="2" t="s">
        <v>23</v>
      </c>
      <c r="C5" s="2" t="s">
        <v>24</v>
      </c>
      <c r="D5" s="2" t="s">
        <v>12</v>
      </c>
      <c r="E5" s="2" t="s">
        <v>25</v>
      </c>
      <c r="F5" s="2" t="s">
        <v>14</v>
      </c>
      <c r="G5" s="5">
        <v>45958</v>
      </c>
      <c r="H5" s="5">
        <v>45958</v>
      </c>
      <c r="I5" s="5">
        <v>47053</v>
      </c>
    </row>
    <row r="6" s="2" customFormat="1" spans="1:9">
      <c r="A6" s="2" t="s">
        <v>26</v>
      </c>
      <c r="B6" s="2" t="s">
        <v>27</v>
      </c>
      <c r="C6" s="2" t="s">
        <v>28</v>
      </c>
      <c r="D6" s="2" t="s">
        <v>12</v>
      </c>
      <c r="E6" s="2" t="s">
        <v>29</v>
      </c>
      <c r="F6" s="2" t="s">
        <v>17</v>
      </c>
      <c r="G6" s="5">
        <v>45958</v>
      </c>
      <c r="H6" s="5">
        <v>45958</v>
      </c>
      <c r="I6" s="5">
        <v>73050</v>
      </c>
    </row>
    <row r="7" s="2" customFormat="1" spans="1:9">
      <c r="A7" s="2" t="s">
        <v>30</v>
      </c>
      <c r="B7" s="2" t="s">
        <v>31</v>
      </c>
      <c r="C7" s="2" t="s">
        <v>32</v>
      </c>
      <c r="D7" s="2" t="s">
        <v>12</v>
      </c>
      <c r="E7" s="2" t="s">
        <v>33</v>
      </c>
      <c r="F7" s="2" t="s">
        <v>17</v>
      </c>
      <c r="G7" s="5">
        <v>45957</v>
      </c>
      <c r="H7" s="5">
        <v>45957</v>
      </c>
      <c r="I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2025-10-31T02:43:25Z</dcterms:created>
  <dcterms:modified xsi:type="dcterms:W3CDTF">2025-10-31T02:47:52Z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5C7851EA96E4400DA9D02984225920C7_11</vt:lpwstr>
  </property>
  <property fmtid="{D5CDD505-2E9C-101B-9397-08002B2CF9AE}" pid="3" name="KSOProductBuildVer">
    <vt:lpwstr>2052-12.1.0.23125</vt:lpwstr>
  </property>
</Properties>
</file>