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<sst xmlns="http://schemas.openxmlformats.org/spreadsheetml/2006/main" count="21" uniqueCount="19">
  <si>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</si>
  <si>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</si>
  <si>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</si>
  <si>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</si>
  <si>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</si>
  <si>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</si>
  <si>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</si>
  <si>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</si>
  <si>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</si>
  <si>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山东信宏仁医药连锁有限公司高新区名士华府店</t>
  </si>
  <si>
    <t>郭家玲</t>
  </si>
  <si>
    <t>山东省淄博市高新区兰雁大道以南、西四路以东名士华府项目3号楼030115号</t>
  </si>
  <si>
    <t>药品经营许可证</t>
  </si>
  <si>
    <t>鲁CB533i00548</t>
  </si>
  <si>
    <t>药品经营许可证变更人员、经营范围</t>
  </si>
  <si>
    <t>山东信宏仁医药连锁有限公司高新区林溪郡南门店</t>
  </si>
  <si>
    <t xml:space="preserve"> 周洁宁 </t>
  </si>
  <si>
    <t>山东省淄博市高新区裕民路16号林溪郡18号楼1层103铺</t>
  </si>
  <si>
    <t>鲁CB533i00391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</si>
</sst>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45958</v>
      </c>
      <c r="H2" s="5">
        <v>45439</v>
      </c>
      <c r="I2" s="5">
        <v>47264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45959</v>
      </c>
      <c r="H3" s="5">
        <v>45384</v>
      </c>
      <c r="I3" s="5">
        <v>47209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2025-10-31T02:43:07Z</dcterms:created>
  <dcterms:modified xsi:type="dcterms:W3CDTF">2025-10-31T02:46:58Z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283AD8A07E6B47B988D583F15CC1198E_11</vt:lpwstr>
  </property>
  <property fmtid="{D5CDD505-2E9C-101B-9397-08002B2CF9AE}" pid="3" name="KSOProductBuildVer">
    <vt:lpwstr>2052-12.1.0.23125</vt:lpwstr>
  </property>
</Properties>
</file>