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<sst xmlns="http://schemas.openxmlformats.org/spreadsheetml/2006/main" count="266" uniqueCount="181">
  <si>
    <t>行政相对人名称</t>
  </si>
  <si>
    <t>法定代表人/负责人</t>
  </si>
  <si>
    <t>经营地址</t>
  </si>
  <si>
    <t>行政许可决定文书名称</t>
  </si>
  <si>
    <t>行政许可决定文书号</t>
  </si>
  <si>
    <t>许可内容</t>
  </si>
  <si>
    <t>许可决定日期</t>
  </si>
  <si>
    <t>有效期自</t>
  </si>
  <si>
    <t>有效期至</t>
  </si>
  <si>
    <t>临淄区凤凰镇南金八八超市</t>
  </si>
  <si>
    <t>王新玉</t>
  </si>
  <si>
    <t>山东省淄博市高新区凤凰镇南金村</t>
  </si>
  <si>
    <t>食品经营许可证</t>
  </si>
  <si>
    <t>JY13703050035780</t>
  </si>
  <si>
    <t>散装食品和预包装食品销售（含散装熟食销售），热食类食品制售</t>
  </si>
  <si>
    <t>高新区沅灏餐饮店</t>
  </si>
  <si>
    <t>李亮</t>
  </si>
  <si>
    <t>山东省淄博市高新区四宝山街道东召北村营业房35.36号</t>
  </si>
  <si>
    <t>JY23703070102296</t>
  </si>
  <si>
    <t>热食类食品制售</t>
  </si>
  <si>
    <t>高新区承颐快餐店（个体工商户）</t>
  </si>
  <si>
    <t>赵学敏</t>
  </si>
  <si>
    <t>山东省淄博市高新技术产业开发区四宝山街道办事处赵王路奥林新城51号楼东起第三间沿街房</t>
  </si>
  <si>
    <t>JY23703260040744</t>
  </si>
  <si>
    <t>淄博市高新区线引力餐饮店（个体工商户）</t>
  </si>
  <si>
    <t>李芳</t>
  </si>
  <si>
    <t>山东省淄博市高新技术产业开发区四宝山街道办事处柳泉路华瑞园小区22号楼西侧第二间沿街房</t>
  </si>
  <si>
    <t>JY23703260062723</t>
  </si>
  <si>
    <t>淄博市高新区安泊尔餐饮店（个体工商户）</t>
  </si>
  <si>
    <t>马沙力海</t>
  </si>
  <si>
    <t>山东省淄博市高新区四宝山街道南石社区由西向东第十一间沿街房</t>
  </si>
  <si>
    <t>JY23703070102288</t>
  </si>
  <si>
    <t>淄博市高新区知缘饺子馆（个体工商户）</t>
  </si>
  <si>
    <t>杨小琼</t>
  </si>
  <si>
    <t>山东省淄博市高新技术产业开发区四宝山街道办事处北西六路212号名尚国际郡5号楼1层甲17号</t>
  </si>
  <si>
    <t>JY23703260083785</t>
  </si>
  <si>
    <t>高新区鲜甜餐饮店（个体工商户）</t>
  </si>
  <si>
    <t>杨宝华</t>
  </si>
  <si>
    <t>山东省淄博市高新技术产业开发区四宝山街道办事处万杰路沿街房72号一、二楼</t>
  </si>
  <si>
    <t>JY23703260078925</t>
  </si>
  <si>
    <t>淄博市高新区良全餐饮店（个体工商户）</t>
  </si>
  <si>
    <t>王文泉</t>
  </si>
  <si>
    <t>山东省淄博市高新区四宝山街道柳泉路211号宏程金都花园46号楼194号</t>
  </si>
  <si>
    <t>JY23703070102270</t>
  </si>
  <si>
    <t>淄博高新区石桥王莹烤全鱼店</t>
  </si>
  <si>
    <t>房新阳</t>
  </si>
  <si>
    <t>山东省淄博市高新技术产业开发区四宝山街道办事处中德奥林新城39号楼68号</t>
  </si>
  <si>
    <t>JY23703260072531</t>
  </si>
  <si>
    <t>高新区黄元策百货商店</t>
  </si>
  <si>
    <t>聂树连</t>
  </si>
  <si>
    <t>山东省淄博市高新技术产业开发区四宝山街道办事处北西六路212号名尚国际橙郡7号楼一层甲32号</t>
  </si>
  <si>
    <t>JY13703260041186</t>
  </si>
  <si>
    <t>散装食品和预包装食品销售（含散装熟食销售）</t>
  </si>
  <si>
    <t>淄博市高新区婉婷食品店（个体工商户）</t>
  </si>
  <si>
    <t>刘婷婷</t>
  </si>
  <si>
    <t>山东省淄博市高新区四宝山街道柳泉路296号亚太假日花园2号楼商业甲5号</t>
  </si>
  <si>
    <t>JY23703070102261</t>
  </si>
  <si>
    <t>淄博市高新区奕舍超市（个体工商户）</t>
  </si>
  <si>
    <t>周嘎</t>
  </si>
  <si>
    <t>山东省淄博市高新区四宝山街道卫固镇傅山村第四生活小区20号楼101室</t>
  </si>
  <si>
    <t>食品预包装备案</t>
  </si>
  <si>
    <t>YB13703070010537</t>
  </si>
  <si>
    <t>预包装食品销售（含冷藏冷冻食品销售）</t>
  </si>
  <si>
    <t>淄博市高新区培铭日用百货经营部（个体工商户）</t>
  </si>
  <si>
    <t>于金香</t>
  </si>
  <si>
    <t>山东省淄博市高新区四宝山街道兰雁大道28甲1二层</t>
  </si>
  <si>
    <t>YB23703070010549</t>
  </si>
  <si>
    <t>预包装食品销售（不含冷藏冷冻食品销售）</t>
  </si>
  <si>
    <t>淄博盛泽餐饮管理有限公司</t>
  </si>
  <si>
    <t>刘泽西</t>
  </si>
  <si>
    <t>山东省淄博市高新区四宝山街道金晶大道299号院内北边第一个厂房北侧第二间</t>
  </si>
  <si>
    <t>YB23703070010557</t>
  </si>
  <si>
    <t>淄博市高新区宜诺安食品经营部（个体工商户）</t>
  </si>
  <si>
    <t>徐娟</t>
  </si>
  <si>
    <t>山东省淄博市高新区四宝山街道北营村民祥路南侧民祥路西361号</t>
  </si>
  <si>
    <t>YB13703070010561</t>
  </si>
  <si>
    <t>淄博市高新区丽婉百货商行（个体工商户）</t>
  </si>
  <si>
    <t>高丽娟</t>
  </si>
  <si>
    <t>山东省淄博市高新区四宝山街道宝鑫小区南区20号楼1单元101沿街房</t>
  </si>
  <si>
    <t>YB13703070010570</t>
  </si>
  <si>
    <t>高新区麓语茶叶商行（个体工商户）</t>
  </si>
  <si>
    <t>黄长征</t>
  </si>
  <si>
    <t>山东省淄博市高新区四宝山街道新村东路29号筑泰商城6号楼8</t>
  </si>
  <si>
    <t>YB13703070010588</t>
  </si>
  <si>
    <t>淄博高新区石桥诺贝母婴用品店</t>
  </si>
  <si>
    <t>韩凤娇</t>
  </si>
  <si>
    <t>山东省淄博市高新区四宝山街道北西五路海棠悦府S3幢1单元1层010109号</t>
  </si>
  <si>
    <t>YB13703070010596</t>
  </si>
  <si>
    <t>山东汇丰石化集团销售有限公司淄博第一三三加油站</t>
  </si>
  <si>
    <t>彭洪涛</t>
  </si>
  <si>
    <t>山东省淄博市高新区四宝山街道金晶大道299号</t>
  </si>
  <si>
    <t>YB23703070010604</t>
  </si>
  <si>
    <t>淄博和稷丰商贸有限公司</t>
  </si>
  <si>
    <t>南国兴</t>
  </si>
  <si>
    <t>山东省淄博市高新区四宝山街道亚华电子南政通洗化北沿街房</t>
  </si>
  <si>
    <t>YB13703070010615</t>
  </si>
  <si>
    <t>淄博盛晨商贸有限公司</t>
  </si>
  <si>
    <t>安秀珍</t>
  </si>
  <si>
    <t>山东省淄博市高新区四宝山街道彩虹路山东明电科技有限公司院内1号楼102室</t>
  </si>
  <si>
    <t>YB13703070010623</t>
  </si>
  <si>
    <t>淄博天祥盛慧电子商务有限公司</t>
  </si>
  <si>
    <t>曹雪松</t>
  </si>
  <si>
    <t>山东省淄博市高新区四宝山街道鲁泰大道华南园25号楼3单元202</t>
  </si>
  <si>
    <t>YB13703070010631</t>
  </si>
  <si>
    <t>高新区哲华超市（个体工商户）</t>
  </si>
  <si>
    <t>杨文哲</t>
  </si>
  <si>
    <t>山东省淄博市高新区四宝山街道裕民路以南，王埠路以西恒大林溪郡20幢1单元1层010101号</t>
  </si>
  <si>
    <t>YB23703070010645</t>
  </si>
  <si>
    <t>山东信宏仁医药连锁有限公司裕桥花园西门店</t>
  </si>
  <si>
    <t>阎明</t>
  </si>
  <si>
    <t>山东省淄博市高新区西五路裕桥花园商业房28号一层</t>
  </si>
  <si>
    <t>YB23703070010653</t>
  </si>
  <si>
    <t>山东信宏仁医药连锁有限公司高新区林溪郡南门店</t>
  </si>
  <si>
    <t>周洁宁</t>
  </si>
  <si>
    <t>山东省淄博市高新区裕民路16号林溪郡18号楼1层103铺</t>
  </si>
  <si>
    <t>YB23703070010661</t>
  </si>
  <si>
    <t>高新区郭翠梅水产品商行</t>
  </si>
  <si>
    <t>郭翠梅</t>
  </si>
  <si>
    <t>山东省淄博市高新区四宝山街道兰雁大道南营综合市场122号</t>
  </si>
  <si>
    <t>YB23703070010670</t>
  </si>
  <si>
    <t>高新区火炎焱烘焙店</t>
  </si>
  <si>
    <t>陈栋连</t>
  </si>
  <si>
    <t>山东省淄博市高新区金信家园北侧沿街房78号</t>
  </si>
  <si>
    <t>YB23703070010688</t>
  </si>
  <si>
    <t>淄博乐晋香副食品销售有限公司</t>
  </si>
  <si>
    <t>刘俊清</t>
  </si>
  <si>
    <t>山东省淄博市高新区中埠镇高端装备制造产业园第19号办公楼2层B区96室</t>
  </si>
  <si>
    <t>YB13703070010699</t>
  </si>
  <si>
    <t>淄博高新区石桥凯迪文体用品经营部</t>
  </si>
  <si>
    <t>孙丽莎</t>
  </si>
  <si>
    <t>山东省淄博市高新区四宝山街道中润大道51号</t>
  </si>
  <si>
    <t>YB13703070010703</t>
  </si>
  <si>
    <t>淄博爱尚商贸有限公司高新分公司</t>
  </si>
  <si>
    <t>李海伦</t>
  </si>
  <si>
    <t>山东省淄博市高新区四宝山街道魏家路西一巷沿街房一楼4号</t>
  </si>
  <si>
    <t>YB23703070010715</t>
  </si>
  <si>
    <t>高新区伊尚母婴用品店（个体工商户）</t>
  </si>
  <si>
    <t>路玉庆</t>
  </si>
  <si>
    <t>山东省淄博市高新区四宝山街道南坞西村群谊超市西第九间</t>
  </si>
  <si>
    <t>YB23703070010723</t>
  </si>
  <si>
    <t>淄博源矿酒业有限公司</t>
  </si>
  <si>
    <t>任杰</t>
  </si>
  <si>
    <t>山东省淄博市高新区柳泉路107号国贸大厦13层07号</t>
  </si>
  <si>
    <t>YB13703070010738</t>
  </si>
  <si>
    <t>高新区桑稚便利店（个体工商户）</t>
  </si>
  <si>
    <t>山东省淄博市高新技术产业开发区四宝山街道办事处王庄路88号甲4</t>
  </si>
  <si>
    <t>JY13703260083959</t>
  </si>
  <si>
    <t>注销</t>
  </si>
  <si>
    <t>高新区千千小吃店</t>
  </si>
  <si>
    <t>山东省淄博市高新技术产业开发区四宝山街道办事处柳泉路105号银座奥特莱斯负一层尚品美食广场11-5号商铺</t>
  </si>
  <si>
    <t>JY23703260057131</t>
  </si>
  <si>
    <t>高新区炜炜餐饮店</t>
  </si>
  <si>
    <t>山东省淄博市高新技术产业开发区四宝山街道办事处柳泉路105号银座奥特莱斯负一层尚品美食广场29号商铺</t>
  </si>
  <si>
    <t>JY23703260065594</t>
  </si>
  <si>
    <t>淄博铭汐后勤服务有限公司</t>
  </si>
  <si>
    <t>山东省淄博市高新技术产业开发区四宝山街道办事处鲁泰大道1号生物医药产业创新园A座4楼403室</t>
  </si>
  <si>
    <t>JY13703260084806</t>
  </si>
  <si>
    <t>高新区路垚家餐饮店（个体工商户）</t>
  </si>
  <si>
    <t>山东省淄博市高新技术产业开发区四宝山街道办事处万杰路79号甲5</t>
  </si>
  <si>
    <t>JY23703260077818</t>
  </si>
  <si>
    <t>高新区静和餐饮店（个体工商户）</t>
  </si>
  <si>
    <t>山东省淄博市高新技术产业开发区四宝山街道办事处泰美路26甲10</t>
  </si>
  <si>
    <t>JY23703260076114</t>
  </si>
  <si>
    <t>高新区张浩熟食店</t>
  </si>
  <si>
    <t>山东省淄博市高新技术产业开发区保税园区卫固镇卫固村19区41号沿街房</t>
  </si>
  <si>
    <t>JY23703260057730</t>
  </si>
  <si>
    <t>高新区歌航旺冷鲜肉经营部</t>
  </si>
  <si>
    <t>山东省淄博市高新技术产业开发区先进制造业创新示范区铁山路中国邮政储蓄银行铁山营业厅往北100米路西第一间沿街房</t>
  </si>
  <si>
    <t>JY13703260042316</t>
  </si>
  <si>
    <t>张店歌航旺冷鲜肉经营部</t>
  </si>
  <si>
    <t>山东省淄博市张店区中埠镇中埠村邮电局北50米路西</t>
  </si>
  <si>
    <t>JY13703030076922</t>
  </si>
  <si>
    <t>山东省淄博市高新技术产业开发区四宝山街道办事处彩虹路山东明电科技有限公司院内1号楼102室</t>
  </si>
  <si>
    <t>JY13703260040757</t>
  </si>
  <si>
    <t>高新区天南餐饮店</t>
  </si>
  <si>
    <t>山东省淄博市高新技术产业开发区四宝山街道办事处万杰路79号天府名城小区20号楼甲3号</t>
  </si>
  <si>
    <t>JY23703260062348</t>
  </si>
  <si>
    <t>山东省淄博市高新技术产业开发区四宝山街道办事处兰雁大道南营综合市场122号</t>
  </si>
  <si>
    <t>JY13703260040167</t>
  </si>
  <si>
    <t>山东省淄博市高新技术产业开发区保税园区北河南村委西200米路北200米</t>
  </si>
  <si>
    <t>JY23703260056841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</si>
</sst>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7">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4" fontId="0" fillId="0" borderId="0" xfId="0" applyNumberFormat="1">
      <alignment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6"/>
  <sheetViews>
    <sheetView tabSelected="1" workbookViewId="0">
      <selection activeCell="D2" sqref="D2"/>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45960</v>
      </c>
      <c r="H2" s="6">
        <v>44907</v>
      </c>
      <c r="I2" s="6">
        <v>46732</v>
      </c>
    </row>
    <row r="3" s="2" customFormat="1" spans="1:9">
      <c r="A3" s="2" t="s">
        <v>15</v>
      </c>
      <c r="B3" s="2" t="s">
        <v>16</v>
      </c>
      <c r="C3" s="2" t="s">
        <v>17</v>
      </c>
      <c r="D3" s="2" t="s">
        <v>12</v>
      </c>
      <c r="E3" s="2" t="s">
        <v>18</v>
      </c>
      <c r="F3" s="2" t="s">
        <v>19</v>
      </c>
      <c r="G3" s="5">
        <v>45960</v>
      </c>
      <c r="H3" s="6">
        <v>45960</v>
      </c>
      <c r="I3" s="6">
        <v>47785</v>
      </c>
    </row>
    <row r="4" s="2" customFormat="1" spans="1:9">
      <c r="A4" s="2" t="s">
        <v>20</v>
      </c>
      <c r="B4" s="2" t="s">
        <v>21</v>
      </c>
      <c r="C4" s="2" t="s">
        <v>22</v>
      </c>
      <c r="D4" s="2" t="s">
        <v>12</v>
      </c>
      <c r="E4" s="2" t="s">
        <v>23</v>
      </c>
      <c r="F4" s="2" t="s">
        <v>19</v>
      </c>
      <c r="G4" s="5">
        <v>45959</v>
      </c>
      <c r="H4" s="6">
        <v>45959</v>
      </c>
      <c r="I4" s="6">
        <v>47784</v>
      </c>
    </row>
    <row r="5" s="2" customFormat="1" spans="1:9">
      <c r="A5" s="2" t="s">
        <v>24</v>
      </c>
      <c r="B5" s="2" t="s">
        <v>25</v>
      </c>
      <c r="C5" s="2" t="s">
        <v>26</v>
      </c>
      <c r="D5" s="2" t="s">
        <v>12</v>
      </c>
      <c r="E5" s="2" t="s">
        <v>27</v>
      </c>
      <c r="F5" s="2" t="s">
        <v>19</v>
      </c>
      <c r="G5" s="5">
        <v>45959</v>
      </c>
      <c r="H5" s="6">
        <v>44851</v>
      </c>
      <c r="I5" s="6">
        <v>46676</v>
      </c>
    </row>
    <row r="6" s="2" customFormat="1" spans="1:9">
      <c r="A6" s="2" t="s">
        <v>28</v>
      </c>
      <c r="B6" s="2" t="s">
        <v>29</v>
      </c>
      <c r="C6" s="2" t="s">
        <v>30</v>
      </c>
      <c r="D6" s="2" t="s">
        <v>12</v>
      </c>
      <c r="E6" s="2" t="s">
        <v>31</v>
      </c>
      <c r="F6" s="2" t="s">
        <v>19</v>
      </c>
      <c r="G6" s="5">
        <v>45958</v>
      </c>
      <c r="H6" s="6">
        <v>45958</v>
      </c>
      <c r="I6" s="6">
        <v>47783</v>
      </c>
    </row>
    <row r="7" s="2" customFormat="1" spans="1:9">
      <c r="A7" s="2" t="s">
        <v>32</v>
      </c>
      <c r="B7" s="2" t="s">
        <v>33</v>
      </c>
      <c r="C7" s="2" t="s">
        <v>34</v>
      </c>
      <c r="D7" s="2" t="s">
        <v>12</v>
      </c>
      <c r="E7" s="2" t="s">
        <v>35</v>
      </c>
      <c r="F7" s="2" t="s">
        <v>19</v>
      </c>
      <c r="G7" s="5">
        <v>45958</v>
      </c>
      <c r="H7" s="6">
        <v>45797</v>
      </c>
      <c r="I7" s="6">
        <v>47622</v>
      </c>
    </row>
    <row r="8" s="2" customFormat="1" spans="1:9">
      <c r="A8" s="2" t="s">
        <v>36</v>
      </c>
      <c r="B8" s="2" t="s">
        <v>37</v>
      </c>
      <c r="C8" s="2" t="s">
        <v>38</v>
      </c>
      <c r="D8" s="2" t="s">
        <v>12</v>
      </c>
      <c r="E8" s="2" t="s">
        <v>39</v>
      </c>
      <c r="F8" s="2" t="s">
        <v>19</v>
      </c>
      <c r="G8" s="5">
        <v>45957</v>
      </c>
      <c r="H8" s="6">
        <v>45485</v>
      </c>
      <c r="I8" s="6">
        <v>47310</v>
      </c>
    </row>
    <row r="9" s="2" customFormat="1" spans="1:9">
      <c r="A9" s="2" t="s">
        <v>40</v>
      </c>
      <c r="B9" s="2" t="s">
        <v>41</v>
      </c>
      <c r="C9" s="2" t="s">
        <v>42</v>
      </c>
      <c r="D9" s="2" t="s">
        <v>12</v>
      </c>
      <c r="E9" s="2" t="s">
        <v>43</v>
      </c>
      <c r="F9" s="2" t="s">
        <v>19</v>
      </c>
      <c r="G9" s="5">
        <v>45957</v>
      </c>
      <c r="H9" s="6">
        <v>45957</v>
      </c>
      <c r="I9" s="6">
        <v>47782</v>
      </c>
    </row>
    <row r="10" s="2" customFormat="1" spans="1:9">
      <c r="A10" s="2" t="s">
        <v>44</v>
      </c>
      <c r="B10" s="2" t="s">
        <v>45</v>
      </c>
      <c r="C10" s="2" t="s">
        <v>46</v>
      </c>
      <c r="D10" s="2" t="s">
        <v>12</v>
      </c>
      <c r="E10" s="2" t="s">
        <v>47</v>
      </c>
      <c r="F10" s="2" t="s">
        <v>19</v>
      </c>
      <c r="G10" s="5">
        <v>45954</v>
      </c>
      <c r="H10" s="6">
        <v>45176</v>
      </c>
      <c r="I10" s="6">
        <v>47002</v>
      </c>
    </row>
    <row r="11" s="2" customFormat="1" spans="1:9">
      <c r="A11" s="2" t="s">
        <v>48</v>
      </c>
      <c r="B11" s="2" t="s">
        <v>49</v>
      </c>
      <c r="C11" s="2" t="s">
        <v>50</v>
      </c>
      <c r="D11" s="2" t="s">
        <v>12</v>
      </c>
      <c r="E11" s="2" t="s">
        <v>51</v>
      </c>
      <c r="F11" s="2" t="s">
        <v>52</v>
      </c>
      <c r="G11" s="5">
        <v>45954</v>
      </c>
      <c r="H11" s="6">
        <v>45954</v>
      </c>
      <c r="I11" s="6">
        <v>47779</v>
      </c>
    </row>
    <row r="12" s="2" customFormat="1" spans="1:9">
      <c r="A12" s="2" t="s">
        <v>53</v>
      </c>
      <c r="B12" s="2" t="s">
        <v>54</v>
      </c>
      <c r="C12" s="2" t="s">
        <v>55</v>
      </c>
      <c r="D12" s="2" t="s">
        <v>12</v>
      </c>
      <c r="E12" s="2" t="s">
        <v>56</v>
      </c>
      <c r="F12" s="2" t="s">
        <v>19</v>
      </c>
      <c r="G12" s="5">
        <v>45954</v>
      </c>
      <c r="H12" s="6">
        <v>45954</v>
      </c>
      <c r="I12" s="6">
        <v>47779</v>
      </c>
    </row>
    <row r="13" s="2" customFormat="1" spans="1:9">
      <c r="A13" s="2" t="s">
        <v>57</v>
      </c>
      <c r="B13" s="2" t="s">
        <v>58</v>
      </c>
      <c r="C13" s="2" t="s">
        <v>59</v>
      </c>
      <c r="D13" s="2" t="s">
        <v>60</v>
      </c>
      <c r="E13" s="2" t="s">
        <v>61</v>
      </c>
      <c r="F13" s="2" t="s">
        <v>62</v>
      </c>
      <c r="G13" s="5">
        <v>45954</v>
      </c>
      <c r="H13" s="5">
        <v>45954</v>
      </c>
      <c r="I13" s="5">
        <v>73050</v>
      </c>
    </row>
    <row r="14" s="2" customFormat="1" spans="1:9">
      <c r="A14" s="2" t="s">
        <v>63</v>
      </c>
      <c r="B14" s="2" t="s">
        <v>64</v>
      </c>
      <c r="C14" s="2" t="s">
        <v>65</v>
      </c>
      <c r="D14" s="2" t="s">
        <v>60</v>
      </c>
      <c r="E14" s="2" t="s">
        <v>66</v>
      </c>
      <c r="F14" s="2" t="s">
        <v>67</v>
      </c>
      <c r="G14" s="5">
        <v>45954</v>
      </c>
      <c r="H14" s="5">
        <v>45954</v>
      </c>
      <c r="I14" s="5">
        <v>73050</v>
      </c>
    </row>
    <row r="15" s="2" customFormat="1" spans="1:9">
      <c r="A15" s="2" t="s">
        <v>68</v>
      </c>
      <c r="B15" s="2" t="s">
        <v>69</v>
      </c>
      <c r="C15" s="2" t="s">
        <v>70</v>
      </c>
      <c r="D15" s="2" t="s">
        <v>60</v>
      </c>
      <c r="E15" s="2" t="s">
        <v>71</v>
      </c>
      <c r="F15" s="2" t="s">
        <v>62</v>
      </c>
      <c r="G15" s="5">
        <v>45954</v>
      </c>
      <c r="H15" s="5">
        <v>45954</v>
      </c>
      <c r="I15" s="5">
        <v>73050</v>
      </c>
    </row>
    <row r="16" s="2" customFormat="1" spans="1:9">
      <c r="A16" s="2" t="s">
        <v>72</v>
      </c>
      <c r="B16" s="2" t="s">
        <v>73</v>
      </c>
      <c r="C16" s="2" t="s">
        <v>74</v>
      </c>
      <c r="D16" s="2" t="s">
        <v>60</v>
      </c>
      <c r="E16" s="2" t="s">
        <v>75</v>
      </c>
      <c r="F16" s="2" t="s">
        <v>62</v>
      </c>
      <c r="G16" s="5">
        <v>45954</v>
      </c>
      <c r="H16" s="5">
        <v>45954</v>
      </c>
      <c r="I16" s="5">
        <v>73050</v>
      </c>
    </row>
    <row r="17" s="2" customFormat="1" spans="1:9">
      <c r="A17" s="2" t="s">
        <v>76</v>
      </c>
      <c r="B17" s="2" t="s">
        <v>77</v>
      </c>
      <c r="C17" s="2" t="s">
        <v>78</v>
      </c>
      <c r="D17" s="2" t="s">
        <v>60</v>
      </c>
      <c r="E17" s="2" t="s">
        <v>79</v>
      </c>
      <c r="F17" s="2" t="s">
        <v>62</v>
      </c>
      <c r="G17" s="5">
        <v>45954</v>
      </c>
      <c r="H17" s="5">
        <v>45954</v>
      </c>
      <c r="I17" s="5">
        <v>73050</v>
      </c>
    </row>
    <row r="18" s="2" customFormat="1" spans="1:9">
      <c r="A18" s="2" t="s">
        <v>80</v>
      </c>
      <c r="B18" s="2" t="s">
        <v>81</v>
      </c>
      <c r="C18" s="2" t="s">
        <v>82</v>
      </c>
      <c r="D18" s="2" t="s">
        <v>60</v>
      </c>
      <c r="E18" s="2" t="s">
        <v>83</v>
      </c>
      <c r="F18" s="2" t="s">
        <v>67</v>
      </c>
      <c r="G18" s="5">
        <v>45957</v>
      </c>
      <c r="H18" s="5">
        <v>45957</v>
      </c>
      <c r="I18" s="5">
        <v>73050</v>
      </c>
    </row>
    <row r="19" s="2" customFormat="1" spans="1:9">
      <c r="A19" s="2" t="s">
        <v>84</v>
      </c>
      <c r="B19" s="2" t="s">
        <v>85</v>
      </c>
      <c r="C19" s="2" t="s">
        <v>86</v>
      </c>
      <c r="D19" s="2" t="s">
        <v>60</v>
      </c>
      <c r="E19" s="2" t="s">
        <v>87</v>
      </c>
      <c r="F19" s="2" t="s">
        <v>67</v>
      </c>
      <c r="G19" s="5">
        <v>45957</v>
      </c>
      <c r="H19" s="5">
        <v>45957</v>
      </c>
      <c r="I19" s="5">
        <v>73050</v>
      </c>
    </row>
    <row r="20" s="2" customFormat="1" spans="1:9">
      <c r="A20" s="2" t="s">
        <v>88</v>
      </c>
      <c r="B20" s="2" t="s">
        <v>89</v>
      </c>
      <c r="C20" s="2" t="s">
        <v>90</v>
      </c>
      <c r="D20" s="2" t="s">
        <v>60</v>
      </c>
      <c r="E20" s="2" t="s">
        <v>91</v>
      </c>
      <c r="F20" s="2" t="s">
        <v>62</v>
      </c>
      <c r="G20" s="5">
        <v>45957</v>
      </c>
      <c r="H20" s="5">
        <v>45957</v>
      </c>
      <c r="I20" s="5">
        <v>73050</v>
      </c>
    </row>
    <row r="21" s="2" customFormat="1" spans="1:9">
      <c r="A21" s="2" t="s">
        <v>92</v>
      </c>
      <c r="B21" s="2" t="s">
        <v>93</v>
      </c>
      <c r="C21" s="2" t="s">
        <v>94</v>
      </c>
      <c r="D21" s="2" t="s">
        <v>60</v>
      </c>
      <c r="E21" s="2" t="s">
        <v>95</v>
      </c>
      <c r="F21" s="2" t="s">
        <v>62</v>
      </c>
      <c r="G21" s="5">
        <v>45957</v>
      </c>
      <c r="H21" s="5">
        <v>45957</v>
      </c>
      <c r="I21" s="5">
        <v>73050</v>
      </c>
    </row>
    <row r="22" s="2" customFormat="1" spans="1:9">
      <c r="A22" s="2" t="s">
        <v>96</v>
      </c>
      <c r="B22" s="2" t="s">
        <v>97</v>
      </c>
      <c r="C22" s="2" t="s">
        <v>98</v>
      </c>
      <c r="D22" s="2" t="s">
        <v>60</v>
      </c>
      <c r="E22" s="2" t="s">
        <v>99</v>
      </c>
      <c r="F22" s="2" t="s">
        <v>67</v>
      </c>
      <c r="G22" s="5">
        <v>45958</v>
      </c>
      <c r="H22" s="5">
        <v>45958</v>
      </c>
      <c r="I22" s="5">
        <v>73050</v>
      </c>
    </row>
    <row r="23" s="2" customFormat="1" spans="1:9">
      <c r="A23" s="2" t="s">
        <v>100</v>
      </c>
      <c r="B23" s="2" t="s">
        <v>101</v>
      </c>
      <c r="C23" s="2" t="s">
        <v>102</v>
      </c>
      <c r="D23" s="2" t="s">
        <v>60</v>
      </c>
      <c r="E23" s="2" t="s">
        <v>103</v>
      </c>
      <c r="F23" s="2" t="s">
        <v>62</v>
      </c>
      <c r="G23" s="5">
        <v>45958</v>
      </c>
      <c r="H23" s="5">
        <v>45958</v>
      </c>
      <c r="I23" s="5">
        <v>73050</v>
      </c>
    </row>
    <row r="24" s="2" customFormat="1" spans="1:9">
      <c r="A24" s="2" t="s">
        <v>104</v>
      </c>
      <c r="B24" s="2" t="s">
        <v>105</v>
      </c>
      <c r="C24" s="2" t="s">
        <v>106</v>
      </c>
      <c r="D24" s="2" t="s">
        <v>60</v>
      </c>
      <c r="E24" s="2" t="s">
        <v>107</v>
      </c>
      <c r="F24" s="2" t="s">
        <v>62</v>
      </c>
      <c r="G24" s="5">
        <v>45958</v>
      </c>
      <c r="H24" s="5">
        <v>45958</v>
      </c>
      <c r="I24" s="5">
        <v>73050</v>
      </c>
    </row>
    <row r="25" s="2" customFormat="1" spans="1:9">
      <c r="A25" s="2" t="s">
        <v>108</v>
      </c>
      <c r="B25" s="2" t="s">
        <v>109</v>
      </c>
      <c r="C25" s="2" t="s">
        <v>110</v>
      </c>
      <c r="D25" s="2" t="s">
        <v>60</v>
      </c>
      <c r="E25" s="2" t="s">
        <v>111</v>
      </c>
      <c r="F25" s="2" t="s">
        <v>67</v>
      </c>
      <c r="G25" s="5">
        <v>45958</v>
      </c>
      <c r="H25" s="5">
        <v>45958</v>
      </c>
      <c r="I25" s="5">
        <v>73050</v>
      </c>
    </row>
    <row r="26" s="2" customFormat="1" spans="1:9">
      <c r="A26" s="2" t="s">
        <v>112</v>
      </c>
      <c r="B26" s="2" t="s">
        <v>113</v>
      </c>
      <c r="C26" s="2" t="s">
        <v>114</v>
      </c>
      <c r="D26" s="2" t="s">
        <v>60</v>
      </c>
      <c r="E26" s="2" t="s">
        <v>115</v>
      </c>
      <c r="F26" s="2" t="s">
        <v>67</v>
      </c>
      <c r="G26" s="5">
        <v>45958</v>
      </c>
      <c r="H26" s="5">
        <v>45958</v>
      </c>
      <c r="I26" s="5">
        <v>73050</v>
      </c>
    </row>
    <row r="27" s="2" customFormat="1" spans="1:9">
      <c r="A27" s="2" t="s">
        <v>116</v>
      </c>
      <c r="B27" s="2" t="s">
        <v>117</v>
      </c>
      <c r="C27" s="2" t="s">
        <v>118</v>
      </c>
      <c r="D27" s="2" t="s">
        <v>60</v>
      </c>
      <c r="E27" s="2" t="s">
        <v>119</v>
      </c>
      <c r="F27" s="2" t="s">
        <v>62</v>
      </c>
      <c r="G27" s="5">
        <v>45959</v>
      </c>
      <c r="H27" s="5">
        <v>45959</v>
      </c>
      <c r="I27" s="5">
        <v>73050</v>
      </c>
    </row>
    <row r="28" s="2" customFormat="1" spans="1:9">
      <c r="A28" s="2" t="s">
        <v>120</v>
      </c>
      <c r="B28" s="2" t="s">
        <v>121</v>
      </c>
      <c r="C28" s="2" t="s">
        <v>122</v>
      </c>
      <c r="D28" s="2" t="s">
        <v>60</v>
      </c>
      <c r="E28" s="2" t="s">
        <v>123</v>
      </c>
      <c r="F28" s="2" t="s">
        <v>62</v>
      </c>
      <c r="G28" s="5">
        <v>45959</v>
      </c>
      <c r="H28" s="5">
        <v>45959</v>
      </c>
      <c r="I28" s="5">
        <v>73050</v>
      </c>
    </row>
    <row r="29" s="2" customFormat="1" spans="1:9">
      <c r="A29" s="2" t="s">
        <v>124</v>
      </c>
      <c r="B29" s="2" t="s">
        <v>125</v>
      </c>
      <c r="C29" s="2" t="s">
        <v>126</v>
      </c>
      <c r="D29" s="2" t="s">
        <v>60</v>
      </c>
      <c r="E29" s="2" t="s">
        <v>127</v>
      </c>
      <c r="F29" s="2" t="s">
        <v>67</v>
      </c>
      <c r="G29" s="5">
        <v>45959</v>
      </c>
      <c r="H29" s="5">
        <v>45959</v>
      </c>
      <c r="I29" s="5">
        <v>73050</v>
      </c>
    </row>
    <row r="30" s="2" customFormat="1" spans="1:9">
      <c r="A30" s="2" t="s">
        <v>128</v>
      </c>
      <c r="B30" s="2" t="s">
        <v>129</v>
      </c>
      <c r="C30" s="2" t="s">
        <v>130</v>
      </c>
      <c r="D30" s="2" t="s">
        <v>60</v>
      </c>
      <c r="E30" s="2" t="s">
        <v>131</v>
      </c>
      <c r="F30" s="2" t="s">
        <v>62</v>
      </c>
      <c r="G30" s="5">
        <v>45960</v>
      </c>
      <c r="H30" s="5">
        <v>45960</v>
      </c>
      <c r="I30" s="5">
        <v>73050</v>
      </c>
    </row>
    <row r="31" s="2" customFormat="1" spans="1:9">
      <c r="A31" s="2" t="s">
        <v>132</v>
      </c>
      <c r="B31" s="2" t="s">
        <v>133</v>
      </c>
      <c r="C31" s="2" t="s">
        <v>134</v>
      </c>
      <c r="D31" s="2" t="s">
        <v>60</v>
      </c>
      <c r="E31" s="2" t="s">
        <v>135</v>
      </c>
      <c r="F31" s="2" t="s">
        <v>62</v>
      </c>
      <c r="G31" s="5">
        <v>45960</v>
      </c>
      <c r="H31" s="5">
        <v>45960</v>
      </c>
      <c r="I31" s="5">
        <v>73050</v>
      </c>
    </row>
    <row r="32" s="2" customFormat="1" spans="1:9">
      <c r="A32" s="2" t="s">
        <v>136</v>
      </c>
      <c r="B32" s="2" t="s">
        <v>137</v>
      </c>
      <c r="C32" s="2" t="s">
        <v>138</v>
      </c>
      <c r="D32" s="2" t="s">
        <v>60</v>
      </c>
      <c r="E32" s="2" t="s">
        <v>139</v>
      </c>
      <c r="F32" s="2" t="s">
        <v>67</v>
      </c>
      <c r="G32" s="5">
        <v>45960</v>
      </c>
      <c r="H32" s="5">
        <v>45960</v>
      </c>
      <c r="I32" s="5">
        <v>73050</v>
      </c>
    </row>
    <row r="33" s="2" customFormat="1" spans="1:9">
      <c r="A33" s="2" t="s">
        <v>140</v>
      </c>
      <c r="B33" s="2" t="s">
        <v>141</v>
      </c>
      <c r="C33" s="2" t="s">
        <v>142</v>
      </c>
      <c r="D33" s="2" t="s">
        <v>60</v>
      </c>
      <c r="E33" s="2" t="s">
        <v>143</v>
      </c>
      <c r="F33" s="2" t="s">
        <v>62</v>
      </c>
      <c r="G33" s="5">
        <v>45960</v>
      </c>
      <c r="H33" s="5">
        <v>45960</v>
      </c>
      <c r="I33" s="5">
        <v>73050</v>
      </c>
    </row>
    <row r="34" s="2" customFormat="1" spans="1:9">
      <c r="A34" s="2" t="s">
        <v>144</v>
      </c>
      <c r="B34" s="2">
        <v>0</v>
      </c>
      <c r="C34" s="2" t="s">
        <v>145</v>
      </c>
      <c r="D34" s="2" t="s">
        <v>12</v>
      </c>
      <c r="E34" s="2" t="s">
        <v>146</v>
      </c>
      <c r="F34" s="2" t="s">
        <v>147</v>
      </c>
      <c r="G34" s="5">
        <v>45960</v>
      </c>
      <c r="H34" s="5">
        <v>45960</v>
      </c>
      <c r="I34" s="5">
        <v>73050</v>
      </c>
    </row>
    <row r="35" s="2" customFormat="1" spans="1:9">
      <c r="A35" s="2" t="s">
        <v>148</v>
      </c>
      <c r="B35" s="2">
        <v>0</v>
      </c>
      <c r="C35" s="2" t="s">
        <v>149</v>
      </c>
      <c r="D35" s="2" t="s">
        <v>12</v>
      </c>
      <c r="E35" s="2" t="s">
        <v>150</v>
      </c>
      <c r="F35" s="2" t="s">
        <v>147</v>
      </c>
      <c r="G35" s="5">
        <v>45960</v>
      </c>
      <c r="H35" s="5">
        <v>45960</v>
      </c>
      <c r="I35" s="5">
        <v>73050</v>
      </c>
    </row>
    <row r="36" s="2" customFormat="1" spans="1:9">
      <c r="A36" s="2" t="s">
        <v>151</v>
      </c>
      <c r="B36" s="2">
        <v>0</v>
      </c>
      <c r="C36" s="2" t="s">
        <v>152</v>
      </c>
      <c r="D36" s="2" t="s">
        <v>12</v>
      </c>
      <c r="E36" s="2" t="s">
        <v>153</v>
      </c>
      <c r="F36" s="2" t="s">
        <v>147</v>
      </c>
      <c r="G36" s="5">
        <v>45959</v>
      </c>
      <c r="H36" s="5">
        <v>45959</v>
      </c>
      <c r="I36" s="5">
        <v>73050</v>
      </c>
    </row>
    <row r="37" s="2" customFormat="1" spans="1:9">
      <c r="A37" s="2" t="s">
        <v>154</v>
      </c>
      <c r="B37" s="2">
        <v>0</v>
      </c>
      <c r="C37" s="2" t="s">
        <v>155</v>
      </c>
      <c r="D37" s="2" t="s">
        <v>12</v>
      </c>
      <c r="E37" s="2" t="s">
        <v>156</v>
      </c>
      <c r="F37" s="2" t="s">
        <v>147</v>
      </c>
      <c r="G37" s="5">
        <v>45960</v>
      </c>
      <c r="H37" s="5">
        <v>45960</v>
      </c>
      <c r="I37" s="5">
        <v>73050</v>
      </c>
    </row>
    <row r="38" s="2" customFormat="1" spans="1:9">
      <c r="A38" s="2" t="s">
        <v>157</v>
      </c>
      <c r="B38" s="2">
        <v>0</v>
      </c>
      <c r="C38" s="2" t="s">
        <v>158</v>
      </c>
      <c r="D38" s="2" t="s">
        <v>12</v>
      </c>
      <c r="E38" s="2" t="s">
        <v>159</v>
      </c>
      <c r="F38" s="2" t="s">
        <v>147</v>
      </c>
      <c r="G38" s="5">
        <v>45959</v>
      </c>
      <c r="H38" s="5">
        <v>45959</v>
      </c>
      <c r="I38" s="5">
        <v>73050</v>
      </c>
    </row>
    <row r="39" s="2" customFormat="1" spans="1:9">
      <c r="A39" s="2" t="s">
        <v>160</v>
      </c>
      <c r="B39" s="2">
        <v>0</v>
      </c>
      <c r="C39" s="2" t="s">
        <v>161</v>
      </c>
      <c r="D39" s="2" t="s">
        <v>12</v>
      </c>
      <c r="E39" s="2" t="s">
        <v>162</v>
      </c>
      <c r="F39" s="2" t="s">
        <v>147</v>
      </c>
      <c r="G39" s="5">
        <v>45959</v>
      </c>
      <c r="H39" s="5">
        <v>45959</v>
      </c>
      <c r="I39" s="5">
        <v>73050</v>
      </c>
    </row>
    <row r="40" s="2" customFormat="1" spans="1:9">
      <c r="A40" s="2" t="s">
        <v>163</v>
      </c>
      <c r="B40" s="2">
        <v>0</v>
      </c>
      <c r="C40" s="2" t="s">
        <v>164</v>
      </c>
      <c r="D40" s="2" t="s">
        <v>12</v>
      </c>
      <c r="E40" s="2" t="s">
        <v>165</v>
      </c>
      <c r="F40" s="2" t="s">
        <v>147</v>
      </c>
      <c r="G40" s="5">
        <v>45959</v>
      </c>
      <c r="H40" s="5">
        <v>45959</v>
      </c>
      <c r="I40" s="5">
        <v>73050</v>
      </c>
    </row>
    <row r="41" s="2" customFormat="1" spans="1:9">
      <c r="A41" s="2" t="s">
        <v>166</v>
      </c>
      <c r="B41" s="2">
        <v>0</v>
      </c>
      <c r="C41" s="2" t="s">
        <v>167</v>
      </c>
      <c r="D41" s="2" t="s">
        <v>12</v>
      </c>
      <c r="E41" s="2" t="s">
        <v>168</v>
      </c>
      <c r="F41" s="2" t="s">
        <v>147</v>
      </c>
      <c r="G41" s="5">
        <v>45959</v>
      </c>
      <c r="H41" s="5">
        <v>45959</v>
      </c>
      <c r="I41" s="5">
        <v>73050</v>
      </c>
    </row>
    <row r="42" s="2" customFormat="1" spans="1:9">
      <c r="A42" s="2" t="s">
        <v>169</v>
      </c>
      <c r="B42" s="2">
        <v>0</v>
      </c>
      <c r="C42" s="2" t="s">
        <v>170</v>
      </c>
      <c r="D42" s="2" t="s">
        <v>12</v>
      </c>
      <c r="E42" s="2" t="s">
        <v>171</v>
      </c>
      <c r="F42" s="2" t="s">
        <v>147</v>
      </c>
      <c r="G42" s="5">
        <v>45959</v>
      </c>
      <c r="H42" s="5">
        <v>45959</v>
      </c>
      <c r="I42" s="5">
        <v>73050</v>
      </c>
    </row>
    <row r="43" s="2" customFormat="1" spans="1:9">
      <c r="A43" s="2" t="s">
        <v>96</v>
      </c>
      <c r="B43" s="2">
        <v>0</v>
      </c>
      <c r="C43" s="2" t="s">
        <v>172</v>
      </c>
      <c r="D43" s="2" t="s">
        <v>12</v>
      </c>
      <c r="E43" s="2" t="s">
        <v>173</v>
      </c>
      <c r="F43" s="2" t="s">
        <v>147</v>
      </c>
      <c r="G43" s="5">
        <v>45958</v>
      </c>
      <c r="H43" s="5">
        <v>45958</v>
      </c>
      <c r="I43" s="5">
        <v>73050</v>
      </c>
    </row>
    <row r="44" s="2" customFormat="1" spans="1:9">
      <c r="A44" s="2" t="s">
        <v>174</v>
      </c>
      <c r="B44" s="2">
        <v>0</v>
      </c>
      <c r="C44" s="2" t="s">
        <v>175</v>
      </c>
      <c r="D44" s="2" t="s">
        <v>12</v>
      </c>
      <c r="E44" s="2" t="s">
        <v>176</v>
      </c>
      <c r="F44" s="2" t="s">
        <v>147</v>
      </c>
      <c r="G44" s="5">
        <v>45957</v>
      </c>
      <c r="H44" s="5">
        <v>45957</v>
      </c>
      <c r="I44" s="5">
        <v>73050</v>
      </c>
    </row>
    <row r="45" s="2" customFormat="1" spans="1:9">
      <c r="A45" s="2" t="s">
        <v>116</v>
      </c>
      <c r="B45" s="2">
        <v>0</v>
      </c>
      <c r="C45" s="2" t="s">
        <v>177</v>
      </c>
      <c r="D45" s="2" t="s">
        <v>12</v>
      </c>
      <c r="E45" s="2" t="s">
        <v>178</v>
      </c>
      <c r="F45" s="2" t="s">
        <v>147</v>
      </c>
      <c r="G45" s="5">
        <v>45957</v>
      </c>
      <c r="H45" s="5">
        <v>45957</v>
      </c>
      <c r="I45" s="5">
        <v>73050</v>
      </c>
    </row>
    <row r="46" s="2" customFormat="1" spans="1:9">
      <c r="A46" s="2" t="s">
        <v>15</v>
      </c>
      <c r="B46" s="2">
        <v>0</v>
      </c>
      <c r="C46" s="2" t="s">
        <v>179</v>
      </c>
      <c r="D46" s="2" t="s">
        <v>12</v>
      </c>
      <c r="E46" s="2" t="s">
        <v>180</v>
      </c>
      <c r="F46" s="2" t="s">
        <v>147</v>
      </c>
      <c r="G46" s="5">
        <v>45954</v>
      </c>
      <c r="H46" s="5">
        <v>45954</v>
      </c>
      <c r="I46"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十二月</cp:lastModifiedBy>
  <dcterms:created xsi:type="dcterms:W3CDTF">2025-10-31T02:43:11Z</dcterms:created>
  <dcterms:modified xsi:type="dcterms:W3CDTF">2025-10-31T02:47:10Z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D769CF856D66484F88011438B82BBF11_11</vt:lpwstr>
  </property>
  <property fmtid="{D5CDD505-2E9C-101B-9397-08002B2CF9AE}" pid="3" name="KSOProductBuildVer">
    <vt:lpwstr>2052-12.1.0.23125</vt:lpwstr>
  </property>
</Properties>
</file>