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<sst xmlns="http://schemas.openxmlformats.org/spreadsheetml/2006/main" count="39" uniqueCount="34">
  <si>
    <t>行政相对人名称</t>
  </si>
  <si>
    <t>法定代表人/负责人</t>
  </si>
  <si>
    <t>经营地址</t>
  </si>
  <si>
    <t>行政许可决定文书名称</t>
  </si>
  <si>
    <t>行政许可决定文书号</t>
  </si>
  <si>
    <t>许可内容</t>
  </si>
  <si>
    <t>许可决定日期</t>
  </si>
  <si>
    <t>有效期自</t>
  </si>
  <si>
    <t>有效期至</t>
  </si>
  <si>
    <t>高新区百宁餐饮店（个体工商户）</t>
  </si>
  <si>
    <t>王海宁</t>
  </si>
  <si>
    <t>山东省淄博市高新区四宝山街道北西五路82号翡翠华庭9号楼2层206</t>
  </si>
  <si>
    <t>山东省食品小作坊小餐饮登记证</t>
  </si>
  <si>
    <t>小餐饮C032601048</t>
  </si>
  <si>
    <t>变更负责人</t>
  </si>
  <si>
    <t>淄博市高新区创味快餐店（个体工商户）</t>
  </si>
  <si>
    <t>张鑫</t>
  </si>
  <si>
    <t>山东省淄博市高新技术产业开发区四宝山街道办事处南营路东三巷54号沿街房</t>
  </si>
  <si>
    <t>小餐饮C032600980</t>
  </si>
  <si>
    <t>变更单位名称、负责人</t>
  </si>
  <si>
    <t>高新区大乐快餐店</t>
  </si>
  <si>
    <t>李文敏</t>
  </si>
  <si>
    <t>山东省淄博市高新技术产业开发区宝山园区民祥路北营村委向西200米路北沿街房东起第三间</t>
  </si>
  <si>
    <t>小餐饮C032600468</t>
  </si>
  <si>
    <t>注销</t>
  </si>
  <si>
    <t>淄博高新区石桥马桂云快餐店</t>
  </si>
  <si>
    <t>马桂云</t>
  </si>
  <si>
    <t>山东省淄博市高新技术产业开发区四宝山街道办事处铭波路小庄农贸市场西1号</t>
  </si>
  <si>
    <t>小餐饮C032600716</t>
  </si>
  <si>
    <t>热食类食品制售</t>
  </si>
  <si>
    <t>淄博市高新区福旺食品店（个体工商户）</t>
  </si>
  <si>
    <t>王志彪</t>
  </si>
  <si>
    <t>山东省淄博市高新区四宝山街道 金信家园1号楼底层4号</t>
  </si>
  <si>
    <t>小餐饮C030702178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</si>
</sst>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D2" sqref="D2"/>
    </sheetView>
  </sheetViews>
  <sheetFormatPr defaultColWidth="9" defaultRowHeight="13.5" outlineLevelRow="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45950</v>
      </c>
      <c r="H2" s="5">
        <v>45950</v>
      </c>
      <c r="I2" s="5">
        <v>46886</v>
      </c>
    </row>
    <row r="3" s="2" customFormat="1" spans="1:9">
      <c r="A3" s="2" t="s">
        <v>15</v>
      </c>
      <c r="B3" s="2" t="s">
        <v>16</v>
      </c>
      <c r="C3" s="2" t="s">
        <v>17</v>
      </c>
      <c r="D3" s="2" t="s">
        <v>12</v>
      </c>
      <c r="E3" s="2" t="s">
        <v>18</v>
      </c>
      <c r="F3" s="2" t="s">
        <v>19</v>
      </c>
      <c r="G3" s="5">
        <v>45950</v>
      </c>
      <c r="H3" s="5">
        <v>45950</v>
      </c>
      <c r="I3" s="5">
        <v>46775</v>
      </c>
    </row>
    <row r="4" s="2" customFormat="1" spans="1:9">
      <c r="A4" s="2" t="s">
        <v>20</v>
      </c>
      <c r="B4" s="2" t="s">
        <v>21</v>
      </c>
      <c r="C4" s="2" t="s">
        <v>22</v>
      </c>
      <c r="D4" s="2" t="s">
        <v>12</v>
      </c>
      <c r="E4" s="2" t="s">
        <v>23</v>
      </c>
      <c r="F4" s="2" t="s">
        <v>24</v>
      </c>
      <c r="G4" s="5">
        <v>45947</v>
      </c>
      <c r="H4" s="5">
        <v>45947</v>
      </c>
      <c r="I4" s="5">
        <v>73050</v>
      </c>
    </row>
    <row r="5" s="2" customFormat="1" spans="1:9">
      <c r="A5" s="2" t="s">
        <v>25</v>
      </c>
      <c r="B5" s="2" t="s">
        <v>26</v>
      </c>
      <c r="C5" s="2" t="s">
        <v>27</v>
      </c>
      <c r="D5" s="2" t="s">
        <v>12</v>
      </c>
      <c r="E5" s="2" t="s">
        <v>28</v>
      </c>
      <c r="F5" s="2" t="s">
        <v>29</v>
      </c>
      <c r="G5" s="5">
        <v>45953</v>
      </c>
      <c r="H5" s="5">
        <v>45953</v>
      </c>
      <c r="I5" s="5">
        <v>47048</v>
      </c>
    </row>
    <row r="6" s="2" customFormat="1" spans="1:9">
      <c r="A6" s="2" t="s">
        <v>30</v>
      </c>
      <c r="B6" s="2" t="s">
        <v>31</v>
      </c>
      <c r="C6" s="2" t="s">
        <v>32</v>
      </c>
      <c r="D6" s="2" t="s">
        <v>12</v>
      </c>
      <c r="E6" s="2" t="s">
        <v>33</v>
      </c>
      <c r="F6" s="2" t="s">
        <v>29</v>
      </c>
      <c r="G6" s="5">
        <v>45953</v>
      </c>
      <c r="H6" s="5">
        <v>45953</v>
      </c>
      <c r="I6" s="5">
        <v>47048</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2025-10-24T02:06:02Z</dcterms:created>
  <dcterms:modified xsi:type="dcterms:W3CDTF">2025-10-24T02:28:18Z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1BB71CAB87184D33B0C78B2401A63DEE_11</vt:lpwstr>
  </property>
  <property fmtid="{D5CDD505-2E9C-101B-9397-08002B2CF9AE}" pid="3" name="KSOProductBuildVer">
    <vt:lpwstr>2052-12.1.0.23125</vt:lpwstr>
  </property>
</Properties>
</file>