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<sst xmlns="http://schemas.openxmlformats.org/spreadsheetml/2006/main" count="27" uniqueCount="21">
  <si>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</si>
  <si>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</si>
  <si>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</si>
  <si>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</si>
  <si>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</si>
  <si>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</si>
  <si>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</si>
  <si>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</si>
  <si>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</si>
  <si>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 xml:space="preserve">山东世博金都药业有限公司 </t>
  </si>
  <si>
    <t xml:space="preserve">闫敬武 </t>
  </si>
  <si>
    <t xml:space="preserve">山东省淄博市高新区兰雁大道1号 </t>
  </si>
  <si>
    <t>食品生产许可证</t>
  </si>
  <si>
    <t xml:space="preserve">SC10637030100267 </t>
  </si>
  <si>
    <t>变更食品类别</t>
  </si>
  <si>
    <t>阿卡姆（山东）健康科技有限公司</t>
  </si>
  <si>
    <t>梁国宇</t>
  </si>
  <si>
    <t>山东省淄博市高新区青龙山路8588号A-2</t>
  </si>
  <si>
    <t xml:space="preserve">SC12437030100379 </t>
  </si>
  <si>
    <t>注销糕点</t>
  </si>
  <si>
    <t>食品生产许可延续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</si>
</sst>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D2" sqref="D2"/>
    </sheetView>
  </sheetViews>
  <sheetFormatPr defaultColWidth="9" defaultRowHeight="13.5" outlineLevelRow="3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45939</v>
      </c>
      <c r="H2" s="5">
        <v>45939</v>
      </c>
      <c r="I2" s="5">
        <v>47105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19</v>
      </c>
      <c r="G3" s="5">
        <v>45943</v>
      </c>
      <c r="H3" s="5">
        <v>45943</v>
      </c>
      <c r="I3" s="5">
        <v>73050</v>
      </c>
    </row>
    <row r="4" s="2" customFormat="1" spans="1:9">
      <c r="A4" s="2" t="s">
        <v>15</v>
      </c>
      <c r="B4" s="2" t="s">
        <v>16</v>
      </c>
      <c r="C4" s="2" t="s">
        <v>17</v>
      </c>
      <c r="D4" s="2" t="s">
        <v>12</v>
      </c>
      <c r="E4" s="2" t="s">
        <v>18</v>
      </c>
      <c r="F4" s="2" t="s">
        <v>20</v>
      </c>
      <c r="G4" s="5">
        <v>45943</v>
      </c>
      <c r="H4" s="5">
        <v>45943</v>
      </c>
      <c r="I4" s="5">
        <v>47768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2025-10-17T03:27:19Z</dcterms:created>
  <dcterms:modified xsi:type="dcterms:W3CDTF">2025-10-17T03:31:16Z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72334A7F898948838DBF781A432D008E_11</vt:lpwstr>
  </property>
  <property fmtid="{D5CDD505-2E9C-101B-9397-08002B2CF9AE}" pid="3" name="KSOProductBuildVer">
    <vt:lpwstr>2052-12.1.0.23125</vt:lpwstr>
  </property>
</Properties>
</file>