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<sst xmlns="http://schemas.openxmlformats.org/spreadsheetml/2006/main" count="27" uniqueCount="22">
  <si>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</si>
  <si>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</si>
  <si>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</si>
  <si>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</si>
  <si>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</si>
  <si>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</si>
  <si>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</si>
  <si>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</si>
  <si>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</si>
  <si>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淄博高新区人才发展有限公司</t>
  </si>
  <si>
    <t>魏宁</t>
  </si>
  <si>
    <t>山东省淄博市高新区北西五路3988号淄博科学城科研东区4号楼1511室</t>
  </si>
  <si>
    <t>人力资源服务许可证</t>
  </si>
  <si>
    <t>370340202308</t>
  </si>
  <si>
    <t>变更经营场所、法人</t>
  </si>
  <si>
    <t>人力资源服务业务备案凭证</t>
  </si>
  <si>
    <t>370340202309（备）</t>
  </si>
  <si>
    <t>淄博周杨人力资源管理咨询有限公司</t>
  </si>
  <si>
    <t>周爱利</t>
  </si>
  <si>
    <t>山东省淄博市高新区柳泉路和万杰路交叉口金达大厦516室</t>
  </si>
  <si>
    <t>370340202520</t>
  </si>
  <si>
    <t>人力资源服务许可新办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</si>
</sst>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E12" sqref="E12"/>
    </sheetView>
  </sheetViews>
  <sheetFormatPr defaultColWidth="9" defaultRowHeight="13.5" outlineLevelRow="3"/>
  <cols>
    <col min="5" max="5" width="16.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45922</v>
      </c>
      <c r="H2" s="5">
        <v>45922</v>
      </c>
      <c r="I2" s="5">
        <v>46947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14</v>
      </c>
      <c r="G3" s="5">
        <v>45922</v>
      </c>
      <c r="H3" s="5">
        <v>45922</v>
      </c>
      <c r="I3" s="5">
        <v>73050</v>
      </c>
    </row>
    <row r="4" s="2" customFormat="1" spans="1:9">
      <c r="A4" s="2" t="s">
        <v>17</v>
      </c>
      <c r="B4" s="2" t="s">
        <v>18</v>
      </c>
      <c r="C4" s="2" t="s">
        <v>19</v>
      </c>
      <c r="D4" s="2" t="s">
        <v>12</v>
      </c>
      <c r="E4" s="6" t="s">
        <v>20</v>
      </c>
      <c r="F4" s="2" t="s">
        <v>21</v>
      </c>
      <c r="G4" s="5">
        <v>45929</v>
      </c>
      <c r="H4" s="5">
        <v>45929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2025-09-30T02:54:00Z</dcterms:created>
  <dcterms:modified xsi:type="dcterms:W3CDTF">2025-09-30T03:02:36Z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19F0C14657D043259CDCEDD5239E21C8_11</vt:lpwstr>
  </property>
  <property fmtid="{D5CDD505-2E9C-101B-9397-08002B2CF9AE}" pid="3" name="KSOProductBuildVer">
    <vt:lpwstr>2052-12.1.0.22529</vt:lpwstr>
  </property>
</Properties>
</file>