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<sst xmlns="http://schemas.openxmlformats.org/spreadsheetml/2006/main" count="33" uniqueCount="30">
  <si>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</si>
  <si>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</si>
  <si>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</si>
  <si>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</si>
  <si>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</si>
  <si>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</si>
  <si>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</si>
  <si>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</si>
  <si>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</si>
  <si>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淄博高新区人才发展有限公司</t>
  </si>
  <si>
    <t>魏宁</t>
  </si>
  <si>
    <t>山东省淄博市高新区北西五路3988号淄博科学城科研东区4号楼1511室</t>
  </si>
  <si>
    <t>劳务派遣经营许可证</t>
  </si>
  <si>
    <t>37030920220011</t>
  </si>
  <si>
    <t>变更经营场所、法人、延续</t>
  </si>
  <si>
    <t>上海锦博锐人才科技有限公司淄博分公司</t>
  </si>
  <si>
    <t>高翔</t>
  </si>
  <si>
    <t>山东省淄博市高新区中埠镇高端装备制造产业园第19号办公楼2层E区30室</t>
  </si>
  <si>
    <t>分公司经营劳务派遣业务备案表</t>
  </si>
  <si>
    <t>淄高新劳务派遣备（2025）004号</t>
  </si>
  <si>
    <t>分公司经营劳务派遣业务备案</t>
  </si>
  <si>
    <t>山东奇鲁装饰工程有限公司</t>
  </si>
  <si>
    <t>孔奇</t>
  </si>
  <si>
    <t>山东省淄博市高新区柳泉路111号创业火炬广场D座710室</t>
  </si>
  <si>
    <t>37030920190005</t>
  </si>
  <si>
    <t>劳务派遣延续</t>
  </si>
  <si>
    <t>淄博国沣人力资源服务有限公司</t>
  </si>
  <si>
    <t>庞启水</t>
  </si>
  <si>
    <t>山东省淄博市高新区柳泉路286号硅苑科技A809-1室</t>
  </si>
  <si>
    <t>37030920200001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</si>
</sst>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45922</v>
      </c>
      <c r="H2" s="5">
        <v>45922</v>
      </c>
      <c r="I2" s="5">
        <v>47017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45925</v>
      </c>
      <c r="H3" s="5">
        <v>45925</v>
      </c>
      <c r="I3" s="5">
        <v>46603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6" t="s">
        <v>24</v>
      </c>
      <c r="F4" s="2" t="s">
        <v>25</v>
      </c>
      <c r="G4" s="5">
        <v>45925</v>
      </c>
      <c r="H4" s="5">
        <v>45925</v>
      </c>
      <c r="I4" s="5">
        <v>47020</v>
      </c>
    </row>
    <row r="5" s="2" customFormat="1" spans="1:9">
      <c r="A5" s="2" t="s">
        <v>26</v>
      </c>
      <c r="B5" s="2" t="s">
        <v>27</v>
      </c>
      <c r="C5" s="2" t="s">
        <v>28</v>
      </c>
      <c r="D5" s="2" t="s">
        <v>12</v>
      </c>
      <c r="E5" s="6" t="s">
        <v>29</v>
      </c>
      <c r="F5" s="2" t="s">
        <v>25</v>
      </c>
      <c r="G5" s="5">
        <v>45929</v>
      </c>
      <c r="H5" s="5">
        <v>45929</v>
      </c>
      <c r="I5" s="5">
        <v>47024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2025-09-30T02:54:26Z</dcterms:created>
  <dcterms:modified xsi:type="dcterms:W3CDTF">2025-09-30T03:00:23Z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4FA79B1B13884785962CEF3BDFBFBB17_11</vt:lpwstr>
  </property>
  <property fmtid="{D5CDD505-2E9C-101B-9397-08002B2CF9AE}" pid="3" name="KSOProductBuildVer">
    <vt:lpwstr>2052-12.1.0.22529</vt:lpwstr>
  </property>
</Properties>
</file>