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<sst xmlns="http://schemas.openxmlformats.org/spreadsheetml/2006/main" count="27" uniqueCount="25">
  <si>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</si>
  <si>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</si>
  <si>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</si>
  <si>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</si>
  <si>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</si>
  <si>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</si>
  <si>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</si>
  <si>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</si>
  <si>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</si>
  <si>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淄博星妆电子有限公司</t>
  </si>
  <si>
    <t>李广收</t>
  </si>
  <si>
    <t>山东省淄博市高新区北西六路369号香榭居6号楼20层2012</t>
  </si>
  <si>
    <t>第二类医疗器械经营备案凭证</t>
  </si>
  <si>
    <t>鲁淄药监械经营备20250393号</t>
  </si>
  <si>
    <t>第二类医疗器械经营备案</t>
  </si>
  <si>
    <t>淄博未来创启信息有限公司</t>
  </si>
  <si>
    <t>丁诺云</t>
  </si>
  <si>
    <t>山东省淄博市高新区西六路以东恒大御澜庭6号楼1单元102号</t>
  </si>
  <si>
    <t>鲁淄药监械经营备20240353号</t>
  </si>
  <si>
    <t>注销</t>
  </si>
  <si>
    <t>山东齐圣商贸有限公司</t>
  </si>
  <si>
    <t>张旭</t>
  </si>
  <si>
    <t>山东省淄博市高新区兰雁大道北鼎宏路7号院内综合楼二楼206、208</t>
  </si>
  <si>
    <t>鲁淄药监械经营备20180292号</t>
  </si>
  <si>
    <t>变更经营地址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</si>
</sst>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45902</v>
      </c>
      <c r="H2" s="5">
        <v>45902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45903</v>
      </c>
      <c r="H3" s="5">
        <v>45903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45903</v>
      </c>
      <c r="H4" s="5">
        <v>45903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2025-09-05T02:55:32Z</dcterms:created>
  <dcterms:modified xsi:type="dcterms:W3CDTF">2025-09-05T02:58:57Z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77E2AB3F20A14F6AB70E38CC7A97482A_11</vt:lpwstr>
  </property>
  <property fmtid="{D5CDD505-2E9C-101B-9397-08002B2CF9AE}" pid="3" name="KSOProductBuildVer">
    <vt:lpwstr>2052-12.1.0.22529</vt:lpwstr>
  </property>
</Properties>
</file>