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<sst xmlns="http://schemas.openxmlformats.org/spreadsheetml/2006/main" count="21" uniqueCount="20">
  <si>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</si>
  <si>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</si>
  <si>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</si>
  <si>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</si>
  <si>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</si>
  <si>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</si>
  <si>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</si>
  <si>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</si>
  <si>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</si>
  <si>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淄博天和堂景泰成医药连锁有限公司高新区江西道药店</t>
  </si>
  <si>
    <t>邢东辉</t>
  </si>
  <si>
    <t>山东省淄博市高新区江西道村南门东侧6#商铺</t>
  </si>
  <si>
    <t>第二类医疗器械经营备案凭证</t>
  </si>
  <si>
    <t>鲁淄药监械经营备20250385号</t>
  </si>
  <si>
    <t>第二类医疗器械经营备案</t>
  </si>
  <si>
    <t>淄博翌搏商贸有限公司</t>
  </si>
  <si>
    <t>徐爱丽</t>
  </si>
  <si>
    <t>山东省淄博市先创区中埠村黄河路盛景花苑北门西5号沿街房</t>
  </si>
  <si>
    <t>鲁淄药监械经营备20220480号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</si>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</sst>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45895</v>
      </c>
      <c r="H2" s="5">
        <v>45895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45896</v>
      </c>
      <c r="H3" s="5">
        <v>45896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2025-08-29T02:24:51Z</dcterms:created>
  <dcterms:modified xsi:type="dcterms:W3CDTF">2025-08-29T02:27:06Z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9FEFF6FF7B7A4BDA86756673622305CB_11</vt:lpwstr>
  </property>
  <property fmtid="{D5CDD505-2E9C-101B-9397-08002B2CF9AE}" pid="3" name="KSOProductBuildVer">
    <vt:lpwstr>2052-12.1.0.22529</vt:lpwstr>
  </property>
</Properties>
</file>