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<sst xmlns="http://schemas.openxmlformats.org/spreadsheetml/2006/main" count="27" uniqueCount="24">
  <si>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</si>
  <si>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</si>
  <si>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</si>
  <si>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</si>
  <si>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</si>
  <si>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</si>
  <si>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</si>
  <si>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</si>
  <si>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</si>
  <si>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 xml:space="preserve">淄博高新区四宝山一麦香面食店 </t>
  </si>
  <si>
    <t>刘明辉</t>
  </si>
  <si>
    <t>山东省淄博市高新技术产业开发区宝山园区街子社区南区2号楼东起第二间沿街房</t>
  </si>
  <si>
    <t>山东省食品小作坊小餐饮登记证</t>
  </si>
  <si>
    <t>小餐饮C032600692</t>
  </si>
  <si>
    <t>变更负责人</t>
  </si>
  <si>
    <t>淄博市高新区长源餐饮店（个体工商户）</t>
  </si>
  <si>
    <t>王超</t>
  </si>
  <si>
    <t>山东省淄博市高新技术产业开发区四宝山街道办事处铭波路14甲3号</t>
  </si>
  <si>
    <t>小餐饮C032601100</t>
  </si>
  <si>
    <t>热食类食品制售</t>
  </si>
  <si>
    <t>淄博市高新区新红餐饮店（个体工商户）</t>
  </si>
  <si>
    <t>梁新红</t>
  </si>
  <si>
    <t>山东省淄博市高新技术产业开发区四宝山街道办事处卫固镇卫固镇政府东80米路北沿街房</t>
  </si>
  <si>
    <t>小餐饮C032601099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</si>
</sst>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45888</v>
      </c>
      <c r="H2" s="5">
        <v>45888</v>
      </c>
      <c r="I2" s="5">
        <v>46937</v>
      </c>
    </row>
    <row r="3" s="2" customFormat="1" spans="1:9">
      <c r="A3" s="2" t="s">
        <v>15</v>
      </c>
      <c r="B3" s="2" t="s">
        <v>16</v>
      </c>
      <c r="C3" s="2" t="s">
        <v>17</v>
      </c>
      <c r="D3" s="2" t="s">
        <v>12</v>
      </c>
      <c r="E3" s="2" t="s">
        <v>18</v>
      </c>
      <c r="F3" s="2" t="s">
        <v>19</v>
      </c>
      <c r="G3" s="5">
        <v>45887</v>
      </c>
      <c r="H3" s="5">
        <v>45887</v>
      </c>
      <c r="I3" s="5">
        <v>46982</v>
      </c>
    </row>
    <row r="4" s="2" customFormat="1" spans="1:9">
      <c r="A4" s="2" t="s">
        <v>20</v>
      </c>
      <c r="B4" s="2" t="s">
        <v>21</v>
      </c>
      <c r="C4" s="2" t="s">
        <v>22</v>
      </c>
      <c r="D4" s="2" t="s">
        <v>12</v>
      </c>
      <c r="E4" s="2" t="s">
        <v>23</v>
      </c>
      <c r="F4" s="2" t="s">
        <v>19</v>
      </c>
      <c r="G4" s="5">
        <v>45884</v>
      </c>
      <c r="H4" s="5">
        <v>45884</v>
      </c>
      <c r="I4" s="5">
        <v>46979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2025-08-22T02:08:49Z</dcterms:created>
  <dcterms:modified xsi:type="dcterms:W3CDTF">2025-08-22T02:12:07Z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35640F566FA14C6CB1196686C5D03CE5_11</vt:lpwstr>
  </property>
  <property fmtid="{D5CDD505-2E9C-101B-9397-08002B2CF9AE}" pid="3" name="KSOProductBuildVer">
    <vt:lpwstr>2052-12.1.0.22529</vt:lpwstr>
  </property>
</Properties>
</file>