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<sst xmlns="http://schemas.openxmlformats.org/spreadsheetml/2006/main" count="39" uniqueCount="28">
  <si>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</si>
  <si>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</si>
  <si>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</si>
  <si>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</si>
  <si>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</si>
  <si>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</si>
  <si>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</si>
  <si>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</si>
  <si>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</si>
  <si>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淄博众惠人力资源有限公司</t>
  </si>
  <si>
    <t>栾红霞</t>
  </si>
  <si>
    <t>山东省淄博市高新区鲁泰大道99号汇金大厦B座809号</t>
  </si>
  <si>
    <t>人力资源服务许可证</t>
  </si>
  <si>
    <t>370340202509</t>
  </si>
  <si>
    <t>人力资源服务许可</t>
  </si>
  <si>
    <t>人力资源服务业务备案凭证</t>
  </si>
  <si>
    <t>370340202510（备）</t>
  </si>
  <si>
    <t>人力资源服务备案</t>
  </si>
  <si>
    <t>淄博大智人力资源服务有限公司</t>
  </si>
  <si>
    <t>周馨叶</t>
  </si>
  <si>
    <t>山东省淄博市高新区中润大道158号MEMS产业园5号楼4604号</t>
  </si>
  <si>
    <t>370340202301</t>
  </si>
  <si>
    <t>注销</t>
  </si>
  <si>
    <t>山东星程人力资源有限公司</t>
  </si>
  <si>
    <t>赵英杰</t>
  </si>
  <si>
    <t>山东省淄博市高新区南营路8号</t>
  </si>
  <si>
    <t>370340202511</t>
  </si>
  <si>
    <t>370340202512（备）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</si>
</sst>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45882</v>
      </c>
      <c r="H2" s="5">
        <v>45882</v>
      </c>
      <c r="I2" s="5">
        <v>73050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15</v>
      </c>
      <c r="E3" s="6" t="s">
        <v>16</v>
      </c>
      <c r="F3" s="2" t="s">
        <v>17</v>
      </c>
      <c r="G3" s="5">
        <v>45882</v>
      </c>
      <c r="H3" s="5">
        <v>45882</v>
      </c>
      <c r="I3" s="5">
        <v>73050</v>
      </c>
    </row>
    <row r="4" s="2" customFormat="1" spans="1:9">
      <c r="A4" s="2" t="s">
        <v>18</v>
      </c>
      <c r="B4" s="2" t="s">
        <v>19</v>
      </c>
      <c r="C4" s="2" t="s">
        <v>20</v>
      </c>
      <c r="D4" s="2" t="s">
        <v>15</v>
      </c>
      <c r="E4" s="6" t="s">
        <v>21</v>
      </c>
      <c r="F4" s="2" t="s">
        <v>22</v>
      </c>
      <c r="G4" s="5">
        <v>45882</v>
      </c>
      <c r="H4" s="5">
        <v>45882</v>
      </c>
      <c r="I4" s="5">
        <v>73050</v>
      </c>
    </row>
    <row r="5" s="2" customFormat="1" spans="1:9">
      <c r="A5" s="2" t="s">
        <v>23</v>
      </c>
      <c r="B5" s="2" t="s">
        <v>24</v>
      </c>
      <c r="C5" s="2" t="s">
        <v>25</v>
      </c>
      <c r="D5" s="2" t="s">
        <v>12</v>
      </c>
      <c r="E5" s="6" t="s">
        <v>26</v>
      </c>
      <c r="F5" s="2" t="s">
        <v>14</v>
      </c>
      <c r="G5" s="5">
        <v>45883</v>
      </c>
      <c r="H5" s="5">
        <v>45883</v>
      </c>
      <c r="I5" s="5">
        <v>73050</v>
      </c>
    </row>
    <row r="6" s="2" customFormat="1" spans="1:9">
      <c r="A6" s="2" t="s">
        <v>23</v>
      </c>
      <c r="B6" s="2" t="s">
        <v>24</v>
      </c>
      <c r="C6" s="2" t="s">
        <v>25</v>
      </c>
      <c r="D6" s="2" t="s">
        <v>15</v>
      </c>
      <c r="E6" s="6" t="s">
        <v>27</v>
      </c>
      <c r="F6" s="2" t="s">
        <v>17</v>
      </c>
      <c r="G6" s="5">
        <v>45883</v>
      </c>
      <c r="H6" s="5">
        <v>45883</v>
      </c>
      <c r="I6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2025-08-15T02:34:11Z</dcterms:created>
  <dcterms:modified xsi:type="dcterms:W3CDTF">2025-08-15T02:36:21Z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C7D068C799734658BD59CEC0FDA78DFC_11</vt:lpwstr>
  </property>
  <property fmtid="{D5CDD505-2E9C-101B-9397-08002B2CF9AE}" pid="3" name="KSOProductBuildVer">
    <vt:lpwstr>2052-12.1.0.21915</vt:lpwstr>
  </property>
</Properties>
</file>