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<sst xmlns="http://schemas.openxmlformats.org/spreadsheetml/2006/main" count="105" uniqueCount="75">
  <si>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</si>
  <si>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</si>
  <si>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</si>
  <si>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</si>
  <si>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</si>
  <si>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</si>
  <si>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</si>
  <si>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</si>
  <si>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</si>
  <si>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淄博梦之翼艺术培训学校</t>
  </si>
  <si>
    <t>宋玉玲</t>
  </si>
  <si>
    <t>山东省淄博市高新区四宝山街道办事处江西道村沿街房5-8</t>
  </si>
  <si>
    <t>门头牌匾设置备案登记表</t>
  </si>
  <si>
    <t>淄高新门头牌匾备[2025]026号</t>
  </si>
  <si>
    <t>门头牌匾设置备案</t>
  </si>
  <si>
    <t>淄博天和堂景泰成医药连锁有限公司高新区江西道药店</t>
  </si>
  <si>
    <t>邢东辉</t>
  </si>
  <si>
    <t>山东省淄博市高新区江西道村南门东侧6#商铺</t>
  </si>
  <si>
    <t>淄高新门头牌匾备[2025]023号</t>
  </si>
  <si>
    <t>高新区欣欣机械设备维修服务部（个体工商户）</t>
  </si>
  <si>
    <t>宋虎</t>
  </si>
  <si>
    <t>山东省淄博市高新区四宝山街道宝山路中段东侧曹一村东区沿街房11号</t>
  </si>
  <si>
    <t>淄高新门头牌匾备[2025]027号</t>
  </si>
  <si>
    <t>淄博高新区博强餐饮服务合伙企业（有限合伙）</t>
  </si>
  <si>
    <t>张卫强</t>
  </si>
  <si>
    <t>山东省淄博市高新区卫固村镇政府东侧沿街房</t>
  </si>
  <si>
    <t>淄高新门头牌匾备[2025]028号</t>
  </si>
  <si>
    <t>高新区曹晓九餐饮店（个体工商户）</t>
  </si>
  <si>
    <t>曹晓九</t>
  </si>
  <si>
    <t>山东省淄博市高新区四宝山街道宝山路30号南3-4间</t>
  </si>
  <si>
    <t>淄高新门头牌匾备[2025]024号</t>
  </si>
  <si>
    <t>高新区淘优服饰店（个体工商户）</t>
  </si>
  <si>
    <t>张国红</t>
  </si>
  <si>
    <t>山东省淄博市高新区四宝山街道江西道村南门东侧沿街3号商铺</t>
  </si>
  <si>
    <t>淄高新门头牌匾备[2025]029号</t>
  </si>
  <si>
    <t>高新区谷来香餐饮店（个体工商户）</t>
  </si>
  <si>
    <t>邵长建</t>
  </si>
  <si>
    <t>山东省淄博市高新区四宝山街道东张村A14号沿街房</t>
  </si>
  <si>
    <t>淄高新门头牌匾备[2025]025号</t>
  </si>
  <si>
    <t>高新区鑫博熟食店(个体工商户）</t>
  </si>
  <si>
    <t>逯振芹</t>
  </si>
  <si>
    <t>山东省淄博市高新区四宝山街道宝山路中段路西曹一村西楼区8号沿街商铺</t>
  </si>
  <si>
    <t>淄高新门头牌匾备[2025]030号</t>
  </si>
  <si>
    <t>高新区华向财餐饮店(个体工商户）</t>
  </si>
  <si>
    <t>朱绍花</t>
  </si>
  <si>
    <t>山东省淄博市高新区四宝山街道宝山路东侧30号南1-2间</t>
  </si>
  <si>
    <t>淄高新门头牌匾备[2025]031号</t>
  </si>
  <si>
    <t>高新区英洛教育信息咨询服务部(个体工商户）</t>
  </si>
  <si>
    <t>徐莹莹</t>
  </si>
  <si>
    <t>山东省淄博市高新区宝山路东侧、曹一村东区4号沿街商铺</t>
  </si>
  <si>
    <t>淄高新门头牌匾备[2025]032号</t>
  </si>
  <si>
    <t>高新区贵和百货超市</t>
  </si>
  <si>
    <t>曹靖涵</t>
  </si>
  <si>
    <t>山东省淄博市高新区宝山路与政通路路口西50米路北</t>
  </si>
  <si>
    <t>淄高新门头牌匾备[2025]033号</t>
  </si>
  <si>
    <t>高新区富鑫餐饮店（个体工商户）</t>
  </si>
  <si>
    <t>石强</t>
  </si>
  <si>
    <t>山东省淄博市高新区四宝山街道江西道村4号沿街房4-8号商铺</t>
  </si>
  <si>
    <t xml:space="preserve">淄高新门头牌匾备[2025]038号 </t>
  </si>
  <si>
    <t>高新区锦记餐饮店（个体工商户）</t>
  </si>
  <si>
    <t>张洪亮</t>
  </si>
  <si>
    <t>山东省淄博市高新区四宝山街道江西道村南门东侧4号沿街商铺</t>
  </si>
  <si>
    <t xml:space="preserve">淄高新门头牌匾备[2025]037号 </t>
  </si>
  <si>
    <t>高新区大凤快餐店（个体工商户）</t>
  </si>
  <si>
    <t>王玉凤</t>
  </si>
  <si>
    <t>山东省淄博市高新区四宝山街道卫固镇卫固村碑北60米路西沿街房</t>
  </si>
  <si>
    <t xml:space="preserve">淄高新门头牌匾备[2025]036号 </t>
  </si>
  <si>
    <t>高新区橙洛烘焙店（个体工商户）</t>
  </si>
  <si>
    <t>张雪</t>
  </si>
  <si>
    <t>山东省淄博市高新区四宝山街道江西道村南门东侧5号商铺</t>
  </si>
  <si>
    <t xml:space="preserve">淄高新门头牌匾备[2025]035号 </t>
  </si>
  <si>
    <t>高新区若汐快餐店（个体工商户）</t>
  </si>
  <si>
    <t>边微娜</t>
  </si>
  <si>
    <t>山东省淄博市高新区四宝山街道卫固镇卫固村第七小学南80米路东沿街房</t>
  </si>
  <si>
    <t xml:space="preserve">淄高新门头牌匾备[2025]034号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</si>
</sst>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C28" sqref="C28"/>
    </sheetView>
  </sheetViews>
  <sheetFormatPr defaultColWidth="9" defaultRowHeight="13.5"/>
  <cols>
    <col min="1" max="1" width="27.625" customWidth="1"/>
    <col min="4" max="4" width="26" customWidth="1"/>
    <col min="5" max="5" width="34.75" customWidth="1"/>
    <col min="6" max="6" width="17.375" customWidth="1"/>
    <col min="7" max="7" width="11.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45866</v>
      </c>
      <c r="H2" s="5">
        <v>45866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45866</v>
      </c>
      <c r="H3" s="5">
        <v>45866</v>
      </c>
      <c r="I3" s="5">
        <v>73050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45868</v>
      </c>
      <c r="H4" s="5">
        <v>45868</v>
      </c>
      <c r="I4" s="5">
        <v>73050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14</v>
      </c>
      <c r="G5" s="5">
        <v>45868</v>
      </c>
      <c r="H5" s="5">
        <v>45868</v>
      </c>
      <c r="I5" s="5">
        <v>73050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14</v>
      </c>
      <c r="G6" s="5">
        <v>45866</v>
      </c>
      <c r="H6" s="5">
        <v>45866</v>
      </c>
      <c r="I6" s="5">
        <v>73050</v>
      </c>
    </row>
    <row r="7" s="2" customFormat="1" spans="1:9">
      <c r="A7" s="2" t="s">
        <v>31</v>
      </c>
      <c r="B7" s="2" t="s">
        <v>32</v>
      </c>
      <c r="C7" s="2" t="s">
        <v>33</v>
      </c>
      <c r="D7" s="2" t="s">
        <v>12</v>
      </c>
      <c r="E7" s="2" t="s">
        <v>34</v>
      </c>
      <c r="F7" s="2" t="s">
        <v>14</v>
      </c>
      <c r="G7" s="5">
        <v>45868</v>
      </c>
      <c r="H7" s="5">
        <v>45868</v>
      </c>
      <c r="I7" s="5">
        <v>73050</v>
      </c>
    </row>
    <row r="8" s="2" customFormat="1" spans="1:9">
      <c r="A8" s="2" t="s">
        <v>35</v>
      </c>
      <c r="B8" s="2" t="s">
        <v>36</v>
      </c>
      <c r="C8" s="2" t="s">
        <v>37</v>
      </c>
      <c r="D8" s="2" t="s">
        <v>12</v>
      </c>
      <c r="E8" s="2" t="s">
        <v>38</v>
      </c>
      <c r="F8" s="2" t="s">
        <v>14</v>
      </c>
      <c r="G8" s="5">
        <v>45866</v>
      </c>
      <c r="H8" s="5">
        <v>45866</v>
      </c>
      <c r="I8" s="5">
        <v>73050</v>
      </c>
    </row>
    <row r="9" s="2" customFormat="1" spans="1:9">
      <c r="A9" s="2" t="s">
        <v>39</v>
      </c>
      <c r="B9" s="2" t="s">
        <v>40</v>
      </c>
      <c r="C9" s="2" t="s">
        <v>41</v>
      </c>
      <c r="D9" s="2" t="s">
        <v>12</v>
      </c>
      <c r="E9" s="2" t="s">
        <v>42</v>
      </c>
      <c r="F9" s="2" t="s">
        <v>14</v>
      </c>
      <c r="G9" s="5">
        <v>45868</v>
      </c>
      <c r="H9" s="5">
        <v>45868</v>
      </c>
      <c r="I9" s="5">
        <v>73050</v>
      </c>
    </row>
    <row r="10" s="2" customFormat="1" spans="1:9">
      <c r="A10" s="2" t="s">
        <v>43</v>
      </c>
      <c r="B10" s="2" t="s">
        <v>44</v>
      </c>
      <c r="C10" s="2" t="s">
        <v>45</v>
      </c>
      <c r="D10" s="2" t="s">
        <v>12</v>
      </c>
      <c r="E10" s="2" t="s">
        <v>46</v>
      </c>
      <c r="F10" s="2" t="s">
        <v>14</v>
      </c>
      <c r="G10" s="5">
        <v>45868</v>
      </c>
      <c r="H10" s="5">
        <v>45868</v>
      </c>
      <c r="I10" s="5">
        <v>73050</v>
      </c>
    </row>
    <row r="11" s="2" customFormat="1" spans="1:9">
      <c r="A11" s="2" t="s">
        <v>47</v>
      </c>
      <c r="B11" s="2" t="s">
        <v>48</v>
      </c>
      <c r="C11" s="2" t="s">
        <v>49</v>
      </c>
      <c r="D11" s="2" t="s">
        <v>12</v>
      </c>
      <c r="E11" s="2" t="s">
        <v>50</v>
      </c>
      <c r="F11" s="2" t="s">
        <v>14</v>
      </c>
      <c r="G11" s="5">
        <v>45868</v>
      </c>
      <c r="H11" s="5">
        <v>45868</v>
      </c>
      <c r="I11" s="5">
        <v>73050</v>
      </c>
    </row>
    <row r="12" s="2" customFormat="1" spans="1:9">
      <c r="A12" s="2" t="s">
        <v>51</v>
      </c>
      <c r="B12" s="2" t="s">
        <v>52</v>
      </c>
      <c r="C12" s="2" t="s">
        <v>53</v>
      </c>
      <c r="D12" s="2" t="s">
        <v>12</v>
      </c>
      <c r="E12" s="2" t="s">
        <v>54</v>
      </c>
      <c r="F12" s="2" t="s">
        <v>14</v>
      </c>
      <c r="G12" s="5">
        <v>45868</v>
      </c>
      <c r="H12" s="5">
        <v>45868</v>
      </c>
      <c r="I12" s="5">
        <v>73050</v>
      </c>
    </row>
    <row r="13" s="2" customFormat="1" spans="1:9">
      <c r="A13" s="2" t="s">
        <v>55</v>
      </c>
      <c r="B13" s="2" t="s">
        <v>56</v>
      </c>
      <c r="C13" s="2" t="s">
        <v>57</v>
      </c>
      <c r="D13" s="2" t="s">
        <v>12</v>
      </c>
      <c r="E13" s="2" t="s">
        <v>58</v>
      </c>
      <c r="F13" s="2" t="s">
        <v>14</v>
      </c>
      <c r="G13" s="5">
        <v>45868</v>
      </c>
      <c r="H13" s="5">
        <v>45868</v>
      </c>
      <c r="I13" s="5">
        <v>73050</v>
      </c>
    </row>
    <row r="14" s="2" customFormat="1" spans="1:9">
      <c r="A14" s="2" t="s">
        <v>59</v>
      </c>
      <c r="B14" s="2" t="s">
        <v>60</v>
      </c>
      <c r="C14" s="2" t="s">
        <v>61</v>
      </c>
      <c r="D14" s="2" t="s">
        <v>12</v>
      </c>
      <c r="E14" s="2" t="s">
        <v>62</v>
      </c>
      <c r="F14" s="2" t="s">
        <v>14</v>
      </c>
      <c r="G14" s="5">
        <v>45868</v>
      </c>
      <c r="H14" s="5">
        <v>45868</v>
      </c>
      <c r="I14" s="5">
        <v>73050</v>
      </c>
    </row>
    <row r="15" s="2" customFormat="1" spans="1:9">
      <c r="A15" s="2" t="s">
        <v>63</v>
      </c>
      <c r="B15" s="2" t="s">
        <v>64</v>
      </c>
      <c r="C15" s="2" t="s">
        <v>65</v>
      </c>
      <c r="D15" s="2" t="s">
        <v>12</v>
      </c>
      <c r="E15" s="2" t="s">
        <v>66</v>
      </c>
      <c r="F15" s="2" t="s">
        <v>14</v>
      </c>
      <c r="G15" s="5">
        <v>45868</v>
      </c>
      <c r="H15" s="5">
        <v>45868</v>
      </c>
      <c r="I15" s="5">
        <v>73050</v>
      </c>
    </row>
    <row r="16" s="2" customFormat="1" spans="1:9">
      <c r="A16" s="2" t="s">
        <v>67</v>
      </c>
      <c r="B16" s="2" t="s">
        <v>68</v>
      </c>
      <c r="C16" s="2" t="s">
        <v>69</v>
      </c>
      <c r="D16" s="2" t="s">
        <v>12</v>
      </c>
      <c r="E16" s="2" t="s">
        <v>70</v>
      </c>
      <c r="F16" s="2" t="s">
        <v>14</v>
      </c>
      <c r="G16" s="5">
        <v>45868</v>
      </c>
      <c r="H16" s="5">
        <v>45868</v>
      </c>
      <c r="I16" s="5">
        <v>73050</v>
      </c>
    </row>
    <row r="17" s="2" customFormat="1" spans="1:9">
      <c r="A17" s="2" t="s">
        <v>71</v>
      </c>
      <c r="B17" s="2" t="s">
        <v>72</v>
      </c>
      <c r="C17" s="2" t="s">
        <v>73</v>
      </c>
      <c r="D17" s="2" t="s">
        <v>12</v>
      </c>
      <c r="E17" s="2" t="s">
        <v>74</v>
      </c>
      <c r="F17" s="2" t="s">
        <v>14</v>
      </c>
      <c r="G17" s="5">
        <v>45868</v>
      </c>
      <c r="H17" s="5">
        <v>45868</v>
      </c>
      <c r="I1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2025-08-01T05:39:00Z</dcterms:created>
  <dcterms:modified xsi:type="dcterms:W3CDTF">2025-08-01T08:20:07Z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414224F94CC64B17A1D7F9B04AA9F606_11</vt:lpwstr>
  </property>
  <property fmtid="{D5CDD505-2E9C-101B-9397-08002B2CF9AE}" pid="3" name="KSOProductBuildVer">
    <vt:lpwstr>2052-12.1.0.21915</vt:lpwstr>
  </property>
</Properties>
</file>