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<sst xmlns="http://schemas.openxmlformats.org/spreadsheetml/2006/main" count="33" uniqueCount="27">
  <si>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</si>
  <si>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</si>
  <si>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</si>
  <si>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</si>
  <si>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</si>
  <si>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</si>
  <si>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</si>
  <si>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</si>
  <si>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</si>
  <si>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淄博明珠医疗科技有限公司</t>
  </si>
  <si>
    <t>关海运</t>
  </si>
  <si>
    <t>山东省淄博市高新区鲁泰大道1号生物医药创新中心B座2层西侧102号</t>
  </si>
  <si>
    <t>第二类医疗器械经营备案凭证</t>
  </si>
  <si>
    <t>鲁淄药监械经营备20250327号</t>
  </si>
  <si>
    <t>第二类医疗器械经营备案</t>
  </si>
  <si>
    <t>淄博云豹供应链管理有限公司</t>
  </si>
  <si>
    <t>李雪华</t>
  </si>
  <si>
    <t>山东省淄博市高新区刘东村茏翠园7-1号营业房</t>
  </si>
  <si>
    <t>鲁淄药监械经营备20250332号</t>
  </si>
  <si>
    <t>淄博中至信经济信息咨询有限公司</t>
  </si>
  <si>
    <t>翟晶晶</t>
  </si>
  <si>
    <t>山东省淄博市高新区鲁泰大道9号名尚城市广场4号楼7层709</t>
  </si>
  <si>
    <t>鲁淄药监械经营备20250337号</t>
  </si>
  <si>
    <t>淄博航亮健康管理有限公司</t>
  </si>
  <si>
    <t>张舰</t>
  </si>
  <si>
    <t>山东省淄博市先创区铁山路中埠中学西侧第十五间沿街房</t>
  </si>
  <si>
    <t>鲁淄药监械经营备20250339号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</si>
</sst>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45863</v>
      </c>
      <c r="H2" s="5">
        <v>45863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45866</v>
      </c>
      <c r="H3" s="5">
        <v>45866</v>
      </c>
      <c r="I3" s="5">
        <v>73050</v>
      </c>
    </row>
    <row r="4" s="2" customFormat="1" spans="1:9">
      <c r="A4" s="2" t="s">
        <v>19</v>
      </c>
      <c r="B4" s="2" t="s">
        <v>20</v>
      </c>
      <c r="C4" s="2" t="s">
        <v>21</v>
      </c>
      <c r="D4" s="2" t="s">
        <v>12</v>
      </c>
      <c r="E4" s="2" t="s">
        <v>22</v>
      </c>
      <c r="F4" s="2" t="s">
        <v>14</v>
      </c>
      <c r="G4" s="5">
        <v>45867</v>
      </c>
      <c r="H4" s="5">
        <v>45867</v>
      </c>
      <c r="I4" s="5">
        <v>73050</v>
      </c>
    </row>
    <row r="5" s="2" customFormat="1" spans="1:9">
      <c r="A5" s="2" t="s">
        <v>23</v>
      </c>
      <c r="B5" s="2" t="s">
        <v>24</v>
      </c>
      <c r="C5" s="2" t="s">
        <v>25</v>
      </c>
      <c r="D5" s="2" t="s">
        <v>12</v>
      </c>
      <c r="E5" s="2" t="s">
        <v>26</v>
      </c>
      <c r="F5" s="2" t="s">
        <v>14</v>
      </c>
      <c r="G5" s="5">
        <v>45868</v>
      </c>
      <c r="H5" s="5">
        <v>45868</v>
      </c>
      <c r="I5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2025-08-01T05:39:25Z</dcterms:created>
  <dcterms:modified xsi:type="dcterms:W3CDTF">2025-08-01T05:42:26Z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8121F28A1E73419E83499B94808B9035_11</vt:lpwstr>
  </property>
  <property fmtid="{D5CDD505-2E9C-101B-9397-08002B2CF9AE}" pid="3" name="KSOProductBuildVer">
    <vt:lpwstr>2052-12.1.0.21915</vt:lpwstr>
  </property>
</Properties>
</file>