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<sst xmlns="http://schemas.openxmlformats.org/spreadsheetml/2006/main" count="27" uniqueCount="24">
  <si>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</si>
  <si>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</si>
  <si>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</si>
  <si>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</si>
  <si>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</si>
  <si>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</si>
  <si>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</si>
  <si>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</si>
  <si>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</si>
  <si>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山东煜思韦商贸有限公司</t>
  </si>
  <si>
    <t>郗生华</t>
  </si>
  <si>
    <t>山东省淄博市高新区北西五路82号翡翠华庭13号楼5层522</t>
  </si>
  <si>
    <t>第二类医疗器械经营备案凭证</t>
  </si>
  <si>
    <t>鲁淄药监械经营备20250292号</t>
  </si>
  <si>
    <t>第二类医疗器械经营备案</t>
  </si>
  <si>
    <t>淄博老百姓衍存大药房</t>
  </si>
  <si>
    <t>朱美泽</t>
  </si>
  <si>
    <t>山东省淄博市高新区兰雁大道以南、西四路以东名士华府4号楼3单元1层030101号</t>
  </si>
  <si>
    <t>鲁淄药监械经营备20230186号</t>
  </si>
  <si>
    <t>注销</t>
  </si>
  <si>
    <t>淄博质趣商贸有限公司</t>
  </si>
  <si>
    <t>韩明</t>
  </si>
  <si>
    <t>山东省淄博市高新区中埠镇高端装备产业园第19号办公楼2层C区074室</t>
  </si>
  <si>
    <t>鲁淄药监械经营备20250313号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</si>
</sst>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45852</v>
      </c>
      <c r="H2" s="5">
        <v>45852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45853</v>
      </c>
      <c r="H3" s="5">
        <v>45853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14</v>
      </c>
      <c r="G4" s="5">
        <v>45854</v>
      </c>
      <c r="H4" s="5">
        <v>45854</v>
      </c>
      <c r="I4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2025-07-18T02:32:52Z</dcterms:created>
  <dcterms:modified xsi:type="dcterms:W3CDTF">2025-07-18T02:36:20Z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2C997AB57A494D5C84DB5B1A5F0A212D_11</vt:lpwstr>
  </property>
  <property fmtid="{D5CDD505-2E9C-101B-9397-08002B2CF9AE}" pid="3" name="KSOProductBuildVer">
    <vt:lpwstr>2052-12.1.0.21915</vt:lpwstr>
  </property>
</Properties>
</file>