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<sst xmlns="http://schemas.openxmlformats.org/spreadsheetml/2006/main" count="21" uniqueCount="20">
  <si>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</si>
  <si>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</si>
  <si>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</si>
  <si>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</si>
  <si>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</si>
  <si>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</si>
  <si>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</si>
  <si>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</si>
  <si>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</si>
  <si>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北京同仁堂淄博药店连锁有限责任公司华侨城店</t>
  </si>
  <si>
    <t>赵瑶瑶</t>
  </si>
  <si>
    <t xml:space="preserve"> 山东省淄博市高新区中润华侨城南门3号楼商业广场108室 </t>
  </si>
  <si>
    <t>药品经营许可证</t>
  </si>
  <si>
    <t>鲁CB533n01353</t>
  </si>
  <si>
    <t>药品经营许可证变更</t>
  </si>
  <si>
    <t>淄博老百姓衍存大药房</t>
  </si>
  <si>
    <t>贾庆雯</t>
  </si>
  <si>
    <t>山东省淄博市高新区兰雁大道以南、西四路以东名士华府4号楼3单元1层030101号</t>
  </si>
  <si>
    <t>鲁CB533i00045</t>
  </si>
  <si>
    <t>药品经营许可证注销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</si>
</sst>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45852</v>
      </c>
      <c r="H2" s="5">
        <v>44179</v>
      </c>
      <c r="I2" s="5">
        <v>46004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45853</v>
      </c>
      <c r="H3" s="5">
        <v>45005</v>
      </c>
      <c r="I3" s="5">
        <v>46831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2025-07-18T02:32:37Z</dcterms:created>
  <dcterms:modified xsi:type="dcterms:W3CDTF">2025-07-18T02:35:02Z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F161260E3BA54540900C713312D8F030_11</vt:lpwstr>
  </property>
  <property fmtid="{D5CDD505-2E9C-101B-9397-08002B2CF9AE}" pid="3" name="KSOProductBuildVer">
    <vt:lpwstr>2052-12.1.0.21915</vt:lpwstr>
  </property>
</Properties>
</file>