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<sst xmlns="http://schemas.openxmlformats.org/spreadsheetml/2006/main" count="21" uniqueCount="20">
  <si>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</si>
  <si>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</si>
  <si>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</si>
  <si>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</si>
  <si>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</si>
  <si>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</si>
  <si>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</si>
  <si>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</si>
  <si>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</si>
  <si>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山东诺铭运维网络科技有限公司</t>
  </si>
  <si>
    <t>卢鑫</t>
  </si>
  <si>
    <t>山东省淄博市高新区尊贤路2470号北楼105</t>
  </si>
  <si>
    <t>劳务派遣经营许可证</t>
  </si>
  <si>
    <t>37030920240009</t>
  </si>
  <si>
    <t>劳务派遣变更法人</t>
  </si>
  <si>
    <t>山东百事通服务外包有限公司</t>
  </si>
  <si>
    <t>高军飞</t>
  </si>
  <si>
    <t>山东省淄博市高新区中埠镇高端装备制造产业园第19号办公楼2层A区36室</t>
  </si>
  <si>
    <t>37030920250004</t>
  </si>
  <si>
    <t>劳务派遣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</si>
</sst>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NumberForma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D2" sqref="D2"/>
    </sheetView>
  </sheetViews>
  <sheetFormatPr defaultColWidth="9" defaultRowHeight="13.5" outlineLevelRow="2"/>
  <sheetData>
    <row r="1" s="1" customFormat="1" ht="27" spans="1: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1" t="s">
        <v>8</v>
      </c>
    </row>
    <row r="2" s="2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6" t="s">
        <v>13</v>
      </c>
      <c r="F2" s="2" t="s">
        <v>14</v>
      </c>
      <c r="G2" s="5">
        <v>45847</v>
      </c>
      <c r="H2" s="5">
        <v>45847</v>
      </c>
      <c r="I2" s="5">
        <v>46449</v>
      </c>
    </row>
    <row r="3" s="2" customFormat="1" spans="1:9">
      <c r="A3" s="2" t="s">
        <v>15</v>
      </c>
      <c r="B3" s="2" t="s">
        <v>16</v>
      </c>
      <c r="C3" s="2" t="s">
        <v>17</v>
      </c>
      <c r="D3" s="2" t="s">
        <v>12</v>
      </c>
      <c r="E3" s="6" t="s">
        <v>18</v>
      </c>
      <c r="F3" s="2" t="s">
        <v>19</v>
      </c>
      <c r="G3" s="5">
        <v>45848</v>
      </c>
      <c r="H3" s="5">
        <v>45848</v>
      </c>
      <c r="I3" s="5">
        <v>46943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2025-07-11T02:21:16Z</dcterms:created>
  <dcterms:modified xsi:type="dcterms:W3CDTF">2025-07-11T02:24:15Z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3A5986FD730C441EB96089F8C8B5CF6A_11</vt:lpwstr>
  </property>
  <property fmtid="{D5CDD505-2E9C-101B-9397-08002B2CF9AE}" pid="3" name="KSOProductBuildVer">
    <vt:lpwstr>2052-12.1.0.21915</vt:lpwstr>
  </property>
</Properties>
</file>