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<sst xmlns="http://schemas.openxmlformats.org/spreadsheetml/2006/main" count="27" uniqueCount="25">
  <si>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</si>
  <si>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</si>
  <si>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</si>
  <si>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</si>
  <si>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</si>
  <si>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</si>
  <si>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</si>
  <si>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</si>
  <si>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</si>
  <si>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淄博永刚医药零售有限公司</t>
  </si>
  <si>
    <t>王群</t>
  </si>
  <si>
    <t>山东省淄博市桓台县果里镇侯庄村49号</t>
  </si>
  <si>
    <t>药品经营许可证</t>
  </si>
  <si>
    <t>鲁DA533n00455</t>
  </si>
  <si>
    <t>药品经营许可证变更</t>
  </si>
  <si>
    <t>山东信宏仁医药连锁有限公司三玉生活区店</t>
  </si>
  <si>
    <t>刘跃</t>
  </si>
  <si>
    <t>山东省淄博市高新区王东社区赵王路合家福超市东侧沿街房</t>
  </si>
  <si>
    <t>鲁CB533i00076</t>
  </si>
  <si>
    <t>药品经营许可证换证</t>
  </si>
  <si>
    <t>山东信宏仁医药连锁有限公司高新区裕民路店</t>
  </si>
  <si>
    <t>王玉玲</t>
  </si>
  <si>
    <t>山东省淄博市高新区四宝山街道裕民路北侧由西向东第九间房屋</t>
  </si>
  <si>
    <t>鲁CB533n01350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</si>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</sst>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45848</v>
      </c>
      <c r="H2" s="5">
        <v>44067</v>
      </c>
      <c r="I2" s="5">
        <v>45892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45848</v>
      </c>
      <c r="H3" s="5">
        <v>45848</v>
      </c>
      <c r="I3" s="5">
        <v>47673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45848</v>
      </c>
      <c r="H4" s="5">
        <v>45848</v>
      </c>
      <c r="I4" s="5">
        <v>47673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2025-07-11T02:21:07Z</dcterms:created>
  <dcterms:modified xsi:type="dcterms:W3CDTF">2025-07-11T02:23:37Z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869FA74941164E4486E1DAD778219C15_11</vt:lpwstr>
  </property>
  <property fmtid="{D5CDD505-2E9C-101B-9397-08002B2CF9AE}" pid="3" name="KSOProductBuildVer">
    <vt:lpwstr>2052-12.1.0.21915</vt:lpwstr>
  </property>
</Properties>
</file>