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<sst xmlns="http://schemas.openxmlformats.org/spreadsheetml/2006/main" count="45" uniqueCount="36">
  <si>
    <t>行政相对人名称</t>
  </si>
  <si>
    <t>法定代表人/负责人</t>
  </si>
  <si>
    <t>经营地址</t>
  </si>
  <si>
    <t>行政许可决定文书名称</t>
  </si>
  <si>
    <t>行政许可决定文书号</t>
  </si>
  <si>
    <t>许可内容</t>
  </si>
  <si>
    <t>许可决定日期</t>
  </si>
  <si>
    <t>有效期自</t>
  </si>
  <si>
    <t>有效期至</t>
  </si>
  <si>
    <t>高新区豆禾豆腐坊（个体工商户）</t>
  </si>
  <si>
    <t>周慧民</t>
  </si>
  <si>
    <t>山东省淄博市高新技术产业开发区四宝山街道办事处王东村文明路与青年一路东北角院内</t>
  </si>
  <si>
    <t>山东省食品小作坊小餐饮登记证</t>
  </si>
  <si>
    <t>小作坊Z032600261</t>
  </si>
  <si>
    <t>注销</t>
  </si>
  <si>
    <t>淄博高新区石桥小靖靖美食坊</t>
  </si>
  <si>
    <t>张婧</t>
  </si>
  <si>
    <t>山东省淄博市高新技术产业开发区四宝山街道办事处刘西社区沿街房</t>
  </si>
  <si>
    <t>小餐饮C032600875</t>
  </si>
  <si>
    <t>高新区蜀渔餐饮店（个体工商户）</t>
  </si>
  <si>
    <t>刘静</t>
  </si>
  <si>
    <t>山东省淄博市高新技术产业开发区四宝山街道办事处小庄村丰瑞园第1排东第2户第一间</t>
  </si>
  <si>
    <t>小餐饮C032601074</t>
  </si>
  <si>
    <t>热食类食品制售</t>
  </si>
  <si>
    <t>高新区慎玖快餐店</t>
  </si>
  <si>
    <t>尚慎玖</t>
  </si>
  <si>
    <t>山东省淄博市高新技术产业开发区宝山园区北马庄村北起第六间沿街房</t>
  </si>
  <si>
    <t>小餐饮C032600693</t>
  </si>
  <si>
    <t>张店永政饭店</t>
  </si>
  <si>
    <t>逯永政</t>
  </si>
  <si>
    <t>山东省淄博市高新技术产业开发区中埠镇孟家村城南小区6甲15</t>
  </si>
  <si>
    <t>小餐饮C032601073</t>
  </si>
  <si>
    <t>淄博高新区四宝山东坡涮火锅店</t>
  </si>
  <si>
    <t>张勇</t>
  </si>
  <si>
    <t>山东省淄博市高新技术产业开发区宝山园区尚庄村东首路南</t>
  </si>
  <si>
    <t>小餐饮C032600689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</si>
</sst>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abSelected="1" workbookViewId="0">
      <selection activeCell="D2" sqref="D2"/>
    </sheetView>
  </sheetViews>
  <sheetFormatPr defaultColWidth="9" defaultRowHeight="13.5" outlineLevelRow="6"/>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45835</v>
      </c>
      <c r="H2" s="5">
        <v>45835</v>
      </c>
      <c r="I2" s="5">
        <v>73050</v>
      </c>
    </row>
    <row r="3" s="2" customFormat="1" spans="1:9">
      <c r="A3" s="2" t="s">
        <v>15</v>
      </c>
      <c r="B3" s="2" t="s">
        <v>16</v>
      </c>
      <c r="C3" s="2" t="s">
        <v>17</v>
      </c>
      <c r="D3" s="2" t="s">
        <v>12</v>
      </c>
      <c r="E3" s="2" t="s">
        <v>18</v>
      </c>
      <c r="F3" s="2" t="s">
        <v>14</v>
      </c>
      <c r="G3" s="5">
        <v>45841</v>
      </c>
      <c r="H3" s="5">
        <v>45841</v>
      </c>
      <c r="I3" s="5">
        <v>73050</v>
      </c>
    </row>
    <row r="4" s="2" customFormat="1" spans="1:9">
      <c r="A4" s="2" t="s">
        <v>19</v>
      </c>
      <c r="B4" s="2" t="s">
        <v>20</v>
      </c>
      <c r="C4" s="2" t="s">
        <v>21</v>
      </c>
      <c r="D4" s="2" t="s">
        <v>12</v>
      </c>
      <c r="E4" s="2" t="s">
        <v>22</v>
      </c>
      <c r="F4" s="2" t="s">
        <v>23</v>
      </c>
      <c r="G4" s="5">
        <v>45841</v>
      </c>
      <c r="H4" s="5">
        <v>45841</v>
      </c>
      <c r="I4" s="5">
        <v>46936</v>
      </c>
    </row>
    <row r="5" s="2" customFormat="1" spans="1:9">
      <c r="A5" s="2" t="s">
        <v>24</v>
      </c>
      <c r="B5" s="2" t="s">
        <v>25</v>
      </c>
      <c r="C5" s="2" t="s">
        <v>26</v>
      </c>
      <c r="D5" s="2" t="s">
        <v>12</v>
      </c>
      <c r="E5" s="2" t="s">
        <v>27</v>
      </c>
      <c r="F5" s="2" t="s">
        <v>23</v>
      </c>
      <c r="G5" s="5">
        <v>45840</v>
      </c>
      <c r="H5" s="5">
        <v>45840</v>
      </c>
      <c r="I5" s="5">
        <v>46935</v>
      </c>
    </row>
    <row r="6" s="2" customFormat="1" spans="1:9">
      <c r="A6" s="2" t="s">
        <v>28</v>
      </c>
      <c r="B6" s="2" t="s">
        <v>29</v>
      </c>
      <c r="C6" s="2" t="s">
        <v>30</v>
      </c>
      <c r="D6" s="2" t="s">
        <v>12</v>
      </c>
      <c r="E6" s="2" t="s">
        <v>31</v>
      </c>
      <c r="F6" s="2" t="s">
        <v>23</v>
      </c>
      <c r="G6" s="5">
        <v>45840</v>
      </c>
      <c r="H6" s="5">
        <v>45840</v>
      </c>
      <c r="I6" s="5">
        <v>46935</v>
      </c>
    </row>
    <row r="7" s="2" customFormat="1" spans="1:9">
      <c r="A7" s="2" t="s">
        <v>32</v>
      </c>
      <c r="B7" s="2" t="s">
        <v>33</v>
      </c>
      <c r="C7" s="2" t="s">
        <v>34</v>
      </c>
      <c r="D7" s="2" t="s">
        <v>12</v>
      </c>
      <c r="E7" s="2" t="s">
        <v>35</v>
      </c>
      <c r="F7" s="2" t="s">
        <v>23</v>
      </c>
      <c r="G7" s="5">
        <v>45838</v>
      </c>
      <c r="H7" s="5">
        <v>45838</v>
      </c>
      <c r="I7" s="5">
        <v>46933</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2025-07-04T05:39:44Z</dcterms:created>
  <dcterms:modified xsi:type="dcterms:W3CDTF">2025-07-04T05:42:47Z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35ED1C73992E4978BCA52869B08A9D6D_11</vt:lpwstr>
  </property>
  <property fmtid="{D5CDD505-2E9C-101B-9397-08002B2CF9AE}" pid="3" name="KSOProductBuildVer">
    <vt:lpwstr>2052-12.1.0.21915</vt:lpwstr>
  </property>
</Properties>
</file>