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<sst xmlns="http://schemas.openxmlformats.org/spreadsheetml/2006/main" count="51" uniqueCount="40">
  <si>
    <t>行政相对人名称</t>
  </si>
  <si>
    <t>法定代表人/负责人</t>
  </si>
  <si>
    <t>经营地址</t>
  </si>
  <si>
    <t>行政许可决定文书名称</t>
  </si>
  <si>
    <t>行政许可决定文书号</t>
  </si>
  <si>
    <t>许可内容</t>
  </si>
  <si>
    <t>许可决定日期</t>
  </si>
  <si>
    <t>有效期自</t>
  </si>
  <si>
    <t>有效期至</t>
  </si>
  <si>
    <t>高新区成帅火烧店</t>
  </si>
  <si>
    <t>康成帅</t>
  </si>
  <si>
    <t>山东省淄博市高新技术产业开发区四宝山街道办事处西六路与裕民路交叉口南200米路西沿街房</t>
  </si>
  <si>
    <t>山东省食品小作坊小餐饮登记证</t>
  </si>
  <si>
    <t>小餐饮C032600685</t>
  </si>
  <si>
    <t>热食类食品制售</t>
  </si>
  <si>
    <t>淄博高新区石桥马伟食品店</t>
  </si>
  <si>
    <t>马伟</t>
  </si>
  <si>
    <t>山东省淄博市高新技术产业开发区四宝山街道办事处一诺阳光佳园北沿街商铺东七室</t>
  </si>
  <si>
    <t>小餐饮C032600683</t>
  </si>
  <si>
    <t>高新区广峰餐饮店</t>
  </si>
  <si>
    <t>李广峰</t>
  </si>
  <si>
    <t>山东省淄博市高新技术产业开发区宝山园区街子社区西二号集装箱</t>
  </si>
  <si>
    <t>小餐饮C032600674</t>
  </si>
  <si>
    <t>高新区嘉味园快餐店</t>
  </si>
  <si>
    <t>张立美</t>
  </si>
  <si>
    <t>山东省淄博市高新技术产业开发区四宝山街道办事处柳泉路211号宏程金都花园46号楼180号</t>
  </si>
  <si>
    <t>小餐饮C032601070</t>
  </si>
  <si>
    <t>高新区臻麦快餐店（个体工商户）</t>
  </si>
  <si>
    <t>闫坤</t>
  </si>
  <si>
    <t>山东省淄博市高新技术产业开发区四宝山街道办事处小庄村丰瑞园第1排南侧第四户</t>
  </si>
  <si>
    <t>小餐饮C032601071</t>
  </si>
  <si>
    <t>高新区誉莲餐饮店（个体工商户）</t>
  </si>
  <si>
    <t>杨雪莲</t>
  </si>
  <si>
    <t>山东省淄博市高新技术产业开发区四宝山街道办事处闫桥村万杰路沿街房72号2层</t>
  </si>
  <si>
    <t>小餐饮C032601072</t>
  </si>
  <si>
    <t>山东开心大鱿鱼有限公司</t>
  </si>
  <si>
    <t>李泉诚</t>
  </si>
  <si>
    <t>山东省淄博市高新技术产业开发区四宝山街道办事处银座奥特莱斯正门南侧尚品美食汇3号商铺</t>
  </si>
  <si>
    <t>小餐饮C032600950</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</si>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</sst>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cols>
    <col min="7" max="7" width="12" customWidth="1"/>
    <col min="8" max="8" width="14" customWidth="1"/>
    <col min="9" max="9" width="12.8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45832</v>
      </c>
      <c r="H2" s="5">
        <v>45832</v>
      </c>
      <c r="I2" s="5">
        <v>46927</v>
      </c>
    </row>
    <row r="3" s="2" customFormat="1" spans="1:9">
      <c r="A3" s="2" t="s">
        <v>15</v>
      </c>
      <c r="B3" s="2" t="s">
        <v>16</v>
      </c>
      <c r="C3" s="2" t="s">
        <v>17</v>
      </c>
      <c r="D3" s="2" t="s">
        <v>12</v>
      </c>
      <c r="E3" s="2" t="s">
        <v>18</v>
      </c>
      <c r="F3" s="2" t="s">
        <v>14</v>
      </c>
      <c r="G3" s="5">
        <v>45832</v>
      </c>
      <c r="H3" s="5">
        <v>45832</v>
      </c>
      <c r="I3" s="5">
        <v>46927</v>
      </c>
    </row>
    <row r="4" s="2" customFormat="1" spans="1:9">
      <c r="A4" s="2" t="s">
        <v>19</v>
      </c>
      <c r="B4" s="2" t="s">
        <v>20</v>
      </c>
      <c r="C4" s="2" t="s">
        <v>21</v>
      </c>
      <c r="D4" s="2" t="s">
        <v>12</v>
      </c>
      <c r="E4" s="2" t="s">
        <v>22</v>
      </c>
      <c r="F4" s="2" t="s">
        <v>14</v>
      </c>
      <c r="G4" s="5">
        <v>45831</v>
      </c>
      <c r="H4" s="5">
        <v>45831</v>
      </c>
      <c r="I4" s="5">
        <v>46926</v>
      </c>
    </row>
    <row r="5" s="2" customFormat="1" spans="1:9">
      <c r="A5" s="2" t="s">
        <v>23</v>
      </c>
      <c r="B5" s="2" t="s">
        <v>24</v>
      </c>
      <c r="C5" s="2" t="s">
        <v>25</v>
      </c>
      <c r="D5" s="2" t="s">
        <v>12</v>
      </c>
      <c r="E5" s="2" t="s">
        <v>26</v>
      </c>
      <c r="F5" s="2" t="s">
        <v>14</v>
      </c>
      <c r="G5" s="5">
        <v>45831</v>
      </c>
      <c r="H5" s="5">
        <v>45831</v>
      </c>
      <c r="I5" s="5">
        <v>46926</v>
      </c>
    </row>
    <row r="6" s="2" customFormat="1" spans="1:9">
      <c r="A6" s="2" t="s">
        <v>27</v>
      </c>
      <c r="B6" s="2" t="s">
        <v>28</v>
      </c>
      <c r="C6" s="2" t="s">
        <v>29</v>
      </c>
      <c r="D6" s="2" t="s">
        <v>12</v>
      </c>
      <c r="E6" s="2" t="s">
        <v>30</v>
      </c>
      <c r="F6" s="2" t="s">
        <v>14</v>
      </c>
      <c r="G6" s="5">
        <v>45831</v>
      </c>
      <c r="H6" s="5">
        <v>45831</v>
      </c>
      <c r="I6" s="5">
        <v>46926</v>
      </c>
    </row>
    <row r="7" s="2" customFormat="1" spans="1:9">
      <c r="A7" s="2" t="s">
        <v>31</v>
      </c>
      <c r="B7" s="2" t="s">
        <v>32</v>
      </c>
      <c r="C7" s="2" t="s">
        <v>33</v>
      </c>
      <c r="D7" s="2" t="s">
        <v>12</v>
      </c>
      <c r="E7" s="2" t="s">
        <v>34</v>
      </c>
      <c r="F7" s="2" t="s">
        <v>14</v>
      </c>
      <c r="G7" s="5">
        <v>45831</v>
      </c>
      <c r="H7" s="5">
        <v>45831</v>
      </c>
      <c r="I7" s="5">
        <v>46926</v>
      </c>
    </row>
    <row r="8" s="2" customFormat="1" spans="1:9">
      <c r="A8" s="2" t="s">
        <v>35</v>
      </c>
      <c r="B8" s="2" t="s">
        <v>36</v>
      </c>
      <c r="C8" s="2" t="s">
        <v>37</v>
      </c>
      <c r="D8" s="2" t="s">
        <v>12</v>
      </c>
      <c r="E8" s="2" t="s">
        <v>38</v>
      </c>
      <c r="F8" s="2" t="s">
        <v>39</v>
      </c>
      <c r="G8" s="5">
        <v>45832</v>
      </c>
      <c r="H8" s="5">
        <v>45832</v>
      </c>
      <c r="I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2025-06-27T05:40:15Z</dcterms:created>
  <dcterms:modified xsi:type="dcterms:W3CDTF">2025-06-27T05:47:44Z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31860B4AD984408D83186A1C829EBA8A_11</vt:lpwstr>
  </property>
  <property fmtid="{D5CDD505-2E9C-101B-9397-08002B2CF9AE}" pid="3" name="KSOProductBuildVer">
    <vt:lpwstr>2052-12.1.0.21541</vt:lpwstr>
  </property>
</Properties>
</file>