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<sst xmlns="http://schemas.openxmlformats.org/spreadsheetml/2006/main" count="27" uniqueCount="23">
  <si>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</si>
  <si>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</si>
  <si>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</si>
  <si>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</si>
  <si>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</si>
  <si>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</si>
  <si>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</si>
  <si>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</si>
  <si>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</si>
  <si>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河南沣柠工程实业有限公司</t>
  </si>
  <si>
    <t>王亚辉</t>
  </si>
  <si>
    <t>淄博高新区卫固镇傅山工业园</t>
  </si>
  <si>
    <t>城市建筑垃圾处置核准许可证</t>
  </si>
  <si>
    <t>3703070502025016</t>
  </si>
  <si>
    <t>城市建筑垃圾处置核准</t>
  </si>
  <si>
    <t>淄博景强市政工程有限公司</t>
  </si>
  <si>
    <t>董景强</t>
  </si>
  <si>
    <t>山东省淄博市高新区世纪英才学校以东、万杰路以南、政通路以北、金晶大道以西</t>
  </si>
  <si>
    <t>3703070502025017</t>
  </si>
  <si>
    <t>山东省淄博市张店区人民政府四宝山街道办事处迎仙村村民委员会</t>
  </si>
  <si>
    <t>张强</t>
  </si>
  <si>
    <t>淄博市联通路以北、春风路以西</t>
  </si>
  <si>
    <t>3703070502025018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</si>
</sst>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2" sqref="D2"/>
    </sheetView>
  </sheetViews>
  <sheetFormatPr defaultColWidth="9" defaultRowHeight="13.5" outlineLevelRow="3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6" t="s">
        <v>13</v>
      </c>
      <c r="F2" s="2" t="s">
        <v>14</v>
      </c>
      <c r="G2" s="5">
        <v>45819</v>
      </c>
      <c r="H2" s="5">
        <v>45819</v>
      </c>
      <c r="I2" s="5">
        <v>45869</v>
      </c>
    </row>
    <row r="3" s="2" customFormat="1" spans="1:9">
      <c r="A3" s="2" t="s">
        <v>15</v>
      </c>
      <c r="B3" s="2" t="s">
        <v>16</v>
      </c>
      <c r="C3" s="2" t="s">
        <v>17</v>
      </c>
      <c r="D3" s="2" t="s">
        <v>12</v>
      </c>
      <c r="E3" s="6" t="s">
        <v>18</v>
      </c>
      <c r="F3" s="2" t="s">
        <v>14</v>
      </c>
      <c r="G3" s="5">
        <v>45820</v>
      </c>
      <c r="H3" s="5">
        <v>45820</v>
      </c>
      <c r="I3" s="5">
        <v>45930</v>
      </c>
    </row>
    <row r="4" s="2" customFormat="1" spans="1:9">
      <c r="A4" s="2" t="s">
        <v>19</v>
      </c>
      <c r="B4" s="2" t="s">
        <v>20</v>
      </c>
      <c r="C4" s="2" t="s">
        <v>21</v>
      </c>
      <c r="D4" s="2" t="s">
        <v>12</v>
      </c>
      <c r="E4" s="6" t="s">
        <v>22</v>
      </c>
      <c r="F4" s="2" t="s">
        <v>14</v>
      </c>
      <c r="G4" s="5">
        <v>45821</v>
      </c>
      <c r="H4" s="5">
        <v>45821</v>
      </c>
      <c r="I4" s="5">
        <v>45961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2025-06-13T05:39:06Z</dcterms:created>
  <dcterms:modified xsi:type="dcterms:W3CDTF">2025-06-13T05:42:50Z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58217908D1C54FFFBEFC793597DAD69A_11</vt:lpwstr>
  </property>
  <property fmtid="{D5CDD505-2E9C-101B-9397-08002B2CF9AE}" pid="3" name="KSOProductBuildVer">
    <vt:lpwstr>2052-12.1.0.21541</vt:lpwstr>
  </property>
</Properties>
</file>