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<sst xmlns="http://schemas.openxmlformats.org/spreadsheetml/2006/main" count="21" uniqueCount="20">
  <si>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</si>
  <si>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</si>
  <si>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</si>
  <si>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</si>
  <si>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</si>
  <si>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</si>
  <si>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</si>
  <si>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</si>
  <si>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</si>
  <si>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淄博璇图智游文化科技发展有限公司</t>
  </si>
  <si>
    <t>戴秀祥</t>
  </si>
  <si>
    <t>山东省淄博市高新区鲁泰大道99号汇金大厦A座34层3401-6</t>
  </si>
  <si>
    <t>出版物经营许可证</t>
  </si>
  <si>
    <t>新出发淄零字第37C02560号</t>
  </si>
  <si>
    <t>图书、电子出版物、音像制品零售</t>
  </si>
  <si>
    <t>高新区若云电子商务工作室</t>
  </si>
  <si>
    <t>江玉珍</t>
  </si>
  <si>
    <t>山东省淄博市高新区中润大道158号MEMS产业园5号楼4706室</t>
  </si>
  <si>
    <t>新出发淄零字第37C01736号</t>
  </si>
  <si>
    <t>注销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</si>
</sst>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D2" sqref="D2"/>
    </sheetView>
  </sheetViews>
  <sheetFormatPr defaultColWidth="9" defaultRowHeight="13.5" outlineLevelRow="2"/>
  <sheetData>
    <row r="1" s="1" customFormat="1" ht="27" spans="1: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5">
        <v>45818</v>
      </c>
      <c r="H2" s="5">
        <v>45818</v>
      </c>
      <c r="I2" s="5">
        <v>47643</v>
      </c>
    </row>
    <row r="3" s="2" customFormat="1" spans="1:9">
      <c r="A3" s="2" t="s">
        <v>15</v>
      </c>
      <c r="B3" s="2" t="s">
        <v>16</v>
      </c>
      <c r="C3" s="2" t="s">
        <v>17</v>
      </c>
      <c r="D3" s="2" t="s">
        <v>12</v>
      </c>
      <c r="E3" s="2" t="s">
        <v>18</v>
      </c>
      <c r="F3" s="2" t="s">
        <v>19</v>
      </c>
      <c r="G3" s="5">
        <v>45819</v>
      </c>
      <c r="H3" s="5">
        <v>45819</v>
      </c>
      <c r="I3" s="5">
        <v>73050</v>
      </c>
    </row>
  </sheetData>
  <dataValidations count="1"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十二月</cp:lastModifiedBy>
  <dcterms:created xsi:type="dcterms:W3CDTF">2025-06-13T05:39:10Z</dcterms:created>
  <dcterms:modified xsi:type="dcterms:W3CDTF">2025-06-13T05:43:01Z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DCA0420AE75F40499776C632F3565D95_11</vt:lpwstr>
  </property>
  <property fmtid="{D5CDD505-2E9C-101B-9397-08002B2CF9AE}" pid="3" name="KSOProductBuildVer">
    <vt:lpwstr>2052-12.1.0.21541</vt:lpwstr>
  </property>
</Properties>
</file>