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<sst xmlns="http://schemas.openxmlformats.org/spreadsheetml/2006/main" count="51" uniqueCount="42">
  <si>
    <t>行政相对人名称</t>
  </si>
  <si>
    <t>法定代表人/负责人</t>
  </si>
  <si>
    <t>经营地址</t>
  </si>
  <si>
    <t>行政许可决定文书名称</t>
  </si>
  <si>
    <t>行政许可决定文书号</t>
  </si>
  <si>
    <t>许可内容</t>
  </si>
  <si>
    <t>许可决定日期</t>
  </si>
  <si>
    <t>有效期自</t>
  </si>
  <si>
    <t>有效期至</t>
  </si>
  <si>
    <t>高新区宸宸餐饮店（个体工商户）</t>
  </si>
  <si>
    <t>张晶山</t>
  </si>
  <si>
    <t>山东省淄博市高新技术产业开发区四宝山街道办事处南石社区南区沿街3号3号商铺</t>
  </si>
  <si>
    <t>山东省食品小作坊小餐饮登记证</t>
  </si>
  <si>
    <t>小餐饮C032600899</t>
  </si>
  <si>
    <t>变更负责人</t>
  </si>
  <si>
    <t>高新区余香餐饮店（个体工商户）</t>
  </si>
  <si>
    <t>杨魁</t>
  </si>
  <si>
    <t>山东省淄博市高新技术产业开发区四宝山街道办事处天鸿路以东，万杰路以南火炬广场住宅（二期）10幢1单元1层010102号</t>
  </si>
  <si>
    <t>小餐饮C032601065</t>
  </si>
  <si>
    <t>热食类食品制售</t>
  </si>
  <si>
    <t>高新区马东喜餐饮店（个体工商户）</t>
  </si>
  <si>
    <t>王虎</t>
  </si>
  <si>
    <t>山东省淄博市高新技术产业开发区四宝山街道办事处北西五路82号翡翠华庭8号楼1层101</t>
  </si>
  <si>
    <t>小餐饮C032601064</t>
  </si>
  <si>
    <t>高新区马录退餐饮店（个体工商户）</t>
  </si>
  <si>
    <t>马录退</t>
  </si>
  <si>
    <t>山东省淄博市高新技术产业开发区四宝山街道办事处北西五路82号翡翠华庭9号楼1层120</t>
  </si>
  <si>
    <t>小餐饮C032601063</t>
  </si>
  <si>
    <t>高新区巷味餐饮店（个体工商户）</t>
  </si>
  <si>
    <t>于海龙</t>
  </si>
  <si>
    <t>山东省淄博市高新技术产业开发区四宝山街道办事处铭波路小庄村农贸市场南门内东侧南一户</t>
  </si>
  <si>
    <t>小餐饮C032601061</t>
  </si>
  <si>
    <t>高新区钲洋蛋糕店（个体工商户）</t>
  </si>
  <si>
    <t>宋苗</t>
  </si>
  <si>
    <t>山东省淄博市高新技术产业开发区四宝山街道办事处一诺阳光佳园小区北门自东向西第6间沿街房</t>
  </si>
  <si>
    <t>小餐饮C032601062</t>
  </si>
  <si>
    <t>糕点类食品制售（不含裱花糕点）</t>
  </si>
  <si>
    <t>高新区允花食品加工厂</t>
  </si>
  <si>
    <t>黄允花</t>
  </si>
  <si>
    <t>山东省淄博市高新技术产业开发区宝山园区宝山路1号西南角</t>
  </si>
  <si>
    <t>小餐饮C032600657</t>
  </si>
  <si>
    <t>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</si>
</sst>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workbookViewId="0">
      <selection activeCell="D2" sqref="D2"/>
    </sheetView>
  </sheetViews>
  <sheetFormatPr defaultColWidth="9" defaultRowHeight="13.5" outlineLevelRow="7"/>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v>45820</v>
      </c>
      <c r="H2" s="5">
        <v>45820</v>
      </c>
      <c r="I2" s="5">
        <v>46649</v>
      </c>
    </row>
    <row r="3" s="2" customFormat="1" spans="1:9">
      <c r="A3" s="2" t="s">
        <v>15</v>
      </c>
      <c r="B3" s="2" t="s">
        <v>16</v>
      </c>
      <c r="C3" s="2" t="s">
        <v>17</v>
      </c>
      <c r="D3" s="2" t="s">
        <v>12</v>
      </c>
      <c r="E3" s="2" t="s">
        <v>18</v>
      </c>
      <c r="F3" s="2" t="s">
        <v>19</v>
      </c>
      <c r="G3" s="5">
        <v>45820</v>
      </c>
      <c r="H3" s="5">
        <v>45820</v>
      </c>
      <c r="I3" s="5">
        <v>46915</v>
      </c>
    </row>
    <row r="4" s="2" customFormat="1" spans="1:9">
      <c r="A4" s="2" t="s">
        <v>20</v>
      </c>
      <c r="B4" s="2" t="s">
        <v>21</v>
      </c>
      <c r="C4" s="2" t="s">
        <v>22</v>
      </c>
      <c r="D4" s="2" t="s">
        <v>12</v>
      </c>
      <c r="E4" s="2" t="s">
        <v>23</v>
      </c>
      <c r="F4" s="2" t="s">
        <v>19</v>
      </c>
      <c r="G4" s="5">
        <v>45819</v>
      </c>
      <c r="H4" s="5">
        <v>45819</v>
      </c>
      <c r="I4" s="5">
        <v>46914</v>
      </c>
    </row>
    <row r="5" s="2" customFormat="1" spans="1:9">
      <c r="A5" s="2" t="s">
        <v>24</v>
      </c>
      <c r="B5" s="2" t="s">
        <v>25</v>
      </c>
      <c r="C5" s="2" t="s">
        <v>26</v>
      </c>
      <c r="D5" s="2" t="s">
        <v>12</v>
      </c>
      <c r="E5" s="2" t="s">
        <v>27</v>
      </c>
      <c r="F5" s="2" t="s">
        <v>19</v>
      </c>
      <c r="G5" s="5">
        <v>45818</v>
      </c>
      <c r="H5" s="5">
        <v>45818</v>
      </c>
      <c r="I5" s="5">
        <v>46913</v>
      </c>
    </row>
    <row r="6" s="2" customFormat="1" spans="1:9">
      <c r="A6" s="2" t="s">
        <v>28</v>
      </c>
      <c r="B6" s="2" t="s">
        <v>29</v>
      </c>
      <c r="C6" s="2" t="s">
        <v>30</v>
      </c>
      <c r="D6" s="2" t="s">
        <v>12</v>
      </c>
      <c r="E6" s="2" t="s">
        <v>31</v>
      </c>
      <c r="F6" s="2" t="s">
        <v>19</v>
      </c>
      <c r="G6" s="5">
        <v>45814</v>
      </c>
      <c r="H6" s="5">
        <v>45814</v>
      </c>
      <c r="I6" s="5">
        <v>46909</v>
      </c>
    </row>
    <row r="7" s="2" customFormat="1" spans="1:9">
      <c r="A7" s="2" t="s">
        <v>32</v>
      </c>
      <c r="B7" s="2" t="s">
        <v>33</v>
      </c>
      <c r="C7" s="2" t="s">
        <v>34</v>
      </c>
      <c r="D7" s="2" t="s">
        <v>12</v>
      </c>
      <c r="E7" s="2" t="s">
        <v>35</v>
      </c>
      <c r="F7" s="2" t="s">
        <v>36</v>
      </c>
      <c r="G7" s="5">
        <v>45814</v>
      </c>
      <c r="H7" s="5">
        <v>45814</v>
      </c>
      <c r="I7" s="5">
        <v>46909</v>
      </c>
    </row>
    <row r="8" s="2" customFormat="1" spans="1:9">
      <c r="A8" s="2" t="s">
        <v>37</v>
      </c>
      <c r="B8" s="2" t="s">
        <v>38</v>
      </c>
      <c r="C8" s="2" t="s">
        <v>39</v>
      </c>
      <c r="D8" s="2" t="s">
        <v>12</v>
      </c>
      <c r="E8" s="2" t="s">
        <v>40</v>
      </c>
      <c r="F8" s="2" t="s">
        <v>41</v>
      </c>
      <c r="G8" s="5">
        <v>45819</v>
      </c>
      <c r="H8" s="5">
        <v>45819</v>
      </c>
      <c r="I8"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十二月</cp:lastModifiedBy>
  <dcterms:created xsi:type="dcterms:W3CDTF">2025-06-13T05:38:57Z</dcterms:created>
  <dcterms:modified xsi:type="dcterms:W3CDTF">2025-06-13T05:42:24Z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918C1B1953094F818F4A1D489394B62C_11</vt:lpwstr>
  </property>
  <property fmtid="{D5CDD505-2E9C-101B-9397-08002B2CF9AE}" pid="3" name="KSOProductBuildVer">
    <vt:lpwstr>2052-12.1.0.21541</vt:lpwstr>
  </property>
</Properties>
</file>