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<sst xmlns="http://schemas.openxmlformats.org/spreadsheetml/2006/main" count="63" uniqueCount="48">
  <si>
    <t>行政相对人名称</t>
  </si>
  <si>
    <t>法定代表人/负责人</t>
  </si>
  <si>
    <t>经营地址</t>
  </si>
  <si>
    <t>行政许可决定文书名称</t>
  </si>
  <si>
    <t>行政许可决定文书号</t>
  </si>
  <si>
    <t>许可内容</t>
  </si>
  <si>
    <t>许可决定日期</t>
  </si>
  <si>
    <t>有效期自</t>
  </si>
  <si>
    <t>有效期至</t>
  </si>
  <si>
    <t>高新区惠宇餐饮店（个体工商户）</t>
  </si>
  <si>
    <t>张强运</t>
  </si>
  <si>
    <t>山东省淄博市高新技术产业开发区四宝山街道办事处王东村赵王路沿街房4-14号</t>
  </si>
  <si>
    <t>山东省食品小作坊小餐饮登记证</t>
  </si>
  <si>
    <t>小餐饮C032600926</t>
  </si>
  <si>
    <t>注销</t>
  </si>
  <si>
    <t>高新区豫齐水饺店</t>
  </si>
  <si>
    <t>张超</t>
  </si>
  <si>
    <t>山东省淄博市高新技术产业开发区四宝山街道办事处西五路裕桥花园沿街房11号</t>
  </si>
  <si>
    <t>小餐饮C032601060</t>
  </si>
  <si>
    <t>热食类食品制售</t>
  </si>
  <si>
    <t>高新区正旺快餐店</t>
  </si>
  <si>
    <t>张仿学</t>
  </si>
  <si>
    <t>山东省淄博市高新技术产业开发区宝山园区街子社区东三号集装箱</t>
  </si>
  <si>
    <t>小餐饮C032600681</t>
  </si>
  <si>
    <t>高新区丰栋餐饮店（个体工商户）</t>
  </si>
  <si>
    <t>杨会静</t>
  </si>
  <si>
    <t>山东省淄博市高新技术产业开发区四宝山街道办事处鲁泰大道以北，西五路以东恒大翡翠华庭A3幢1单元1层010120号</t>
  </si>
  <si>
    <t>小餐饮C032601059</t>
  </si>
  <si>
    <t>高新区红利餐饮店（个体工商户）</t>
  </si>
  <si>
    <t>傅玉霞</t>
  </si>
  <si>
    <t>山东省淄博市高新技术产业开发区四宝山街道办事处魏家村魏家路98号沿街房</t>
  </si>
  <si>
    <t>小餐饮C032601054</t>
  </si>
  <si>
    <t>高新区食代餐饮店（个体工商户）</t>
  </si>
  <si>
    <t>毕思冲</t>
  </si>
  <si>
    <t>山东省淄博市高新技术产业开发区四宝山街道办事处华瑞园小区南侧联通路以北沿街房16-6号</t>
  </si>
  <si>
    <t>小餐饮C032601055</t>
  </si>
  <si>
    <t>高新区马学义面馆（个体工商户）</t>
  </si>
  <si>
    <t>马牙古白</t>
  </si>
  <si>
    <t>山东省淄博市高新技术产业开发区四宝山街道办事处政通路145号甲7号</t>
  </si>
  <si>
    <t>小餐饮C032601056</t>
  </si>
  <si>
    <t>高新区文勇熟食店（个体工商户）</t>
  </si>
  <si>
    <t>吕文勇</t>
  </si>
  <si>
    <t>山东省淄博市高新技术产业开发区中埠镇铁山路张店第十一中学南起第二间沿街房</t>
  </si>
  <si>
    <t>小餐饮C032601057</t>
  </si>
  <si>
    <t>高新区瑾安餐饮店（个体工商户）</t>
  </si>
  <si>
    <t>张春雨</t>
  </si>
  <si>
    <t>山东省淄博市高新技术产业开发区四宝山街道办事处颐和花园小区1号楼营业房6号</t>
  </si>
  <si>
    <t>小餐饮C032601058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</si>
</sst>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45812</v>
      </c>
      <c r="H2" s="5">
        <v>45812</v>
      </c>
      <c r="I2" s="5">
        <v>73050</v>
      </c>
    </row>
    <row r="3" s="2" customFormat="1" spans="1:9">
      <c r="A3" s="2" t="s">
        <v>15</v>
      </c>
      <c r="B3" s="2" t="s">
        <v>16</v>
      </c>
      <c r="C3" s="2" t="s">
        <v>17</v>
      </c>
      <c r="D3" s="2" t="s">
        <v>12</v>
      </c>
      <c r="E3" s="2" t="s">
        <v>18</v>
      </c>
      <c r="F3" s="2" t="s">
        <v>19</v>
      </c>
      <c r="G3" s="5">
        <v>45813</v>
      </c>
      <c r="H3" s="5">
        <v>45813</v>
      </c>
      <c r="I3" s="5">
        <v>46908</v>
      </c>
    </row>
    <row r="4" s="2" customFormat="1" spans="1:9">
      <c r="A4" s="2" t="s">
        <v>20</v>
      </c>
      <c r="B4" s="2" t="s">
        <v>21</v>
      </c>
      <c r="C4" s="2" t="s">
        <v>22</v>
      </c>
      <c r="D4" s="2" t="s">
        <v>12</v>
      </c>
      <c r="E4" s="2" t="s">
        <v>23</v>
      </c>
      <c r="F4" s="2" t="s">
        <v>19</v>
      </c>
      <c r="G4" s="5">
        <v>45812</v>
      </c>
      <c r="H4" s="5">
        <v>45812</v>
      </c>
      <c r="I4" s="5">
        <v>46907</v>
      </c>
    </row>
    <row r="5" s="2" customFormat="1" spans="1:9">
      <c r="A5" s="2" t="s">
        <v>24</v>
      </c>
      <c r="B5" s="2" t="s">
        <v>25</v>
      </c>
      <c r="C5" s="2" t="s">
        <v>26</v>
      </c>
      <c r="D5" s="2" t="s">
        <v>12</v>
      </c>
      <c r="E5" s="2" t="s">
        <v>27</v>
      </c>
      <c r="F5" s="2" t="s">
        <v>19</v>
      </c>
      <c r="G5" s="5">
        <v>45812</v>
      </c>
      <c r="H5" s="5">
        <v>45812</v>
      </c>
      <c r="I5" s="5">
        <v>46907</v>
      </c>
    </row>
    <row r="6" s="2" customFormat="1" spans="1:9">
      <c r="A6" s="2" t="s">
        <v>28</v>
      </c>
      <c r="B6" s="2" t="s">
        <v>29</v>
      </c>
      <c r="C6" s="2" t="s">
        <v>30</v>
      </c>
      <c r="D6" s="2" t="s">
        <v>12</v>
      </c>
      <c r="E6" s="2" t="s">
        <v>31</v>
      </c>
      <c r="F6" s="2" t="s">
        <v>19</v>
      </c>
      <c r="G6" s="5">
        <v>45807</v>
      </c>
      <c r="H6" s="5">
        <v>45807</v>
      </c>
      <c r="I6" s="5">
        <v>46902</v>
      </c>
    </row>
    <row r="7" s="2" customFormat="1" spans="1:9">
      <c r="A7" s="2" t="s">
        <v>32</v>
      </c>
      <c r="B7" s="2" t="s">
        <v>33</v>
      </c>
      <c r="C7" s="2" t="s">
        <v>34</v>
      </c>
      <c r="D7" s="2" t="s">
        <v>12</v>
      </c>
      <c r="E7" s="2" t="s">
        <v>35</v>
      </c>
      <c r="F7" s="2" t="s">
        <v>19</v>
      </c>
      <c r="G7" s="5">
        <v>45807</v>
      </c>
      <c r="H7" s="5">
        <v>45807</v>
      </c>
      <c r="I7" s="5">
        <v>46902</v>
      </c>
    </row>
    <row r="8" s="2" customFormat="1" spans="1:9">
      <c r="A8" s="2" t="s">
        <v>36</v>
      </c>
      <c r="B8" s="2" t="s">
        <v>37</v>
      </c>
      <c r="C8" s="2" t="s">
        <v>38</v>
      </c>
      <c r="D8" s="2" t="s">
        <v>12</v>
      </c>
      <c r="E8" s="2" t="s">
        <v>39</v>
      </c>
      <c r="F8" s="2" t="s">
        <v>19</v>
      </c>
      <c r="G8" s="5">
        <v>45807</v>
      </c>
      <c r="H8" s="5">
        <v>45807</v>
      </c>
      <c r="I8" s="5">
        <v>46902</v>
      </c>
    </row>
    <row r="9" s="2" customFormat="1" spans="1:9">
      <c r="A9" s="2" t="s">
        <v>40</v>
      </c>
      <c r="B9" s="2" t="s">
        <v>41</v>
      </c>
      <c r="C9" s="2" t="s">
        <v>42</v>
      </c>
      <c r="D9" s="2" t="s">
        <v>12</v>
      </c>
      <c r="E9" s="2" t="s">
        <v>43</v>
      </c>
      <c r="F9" s="2" t="s">
        <v>19</v>
      </c>
      <c r="G9" s="5">
        <v>45807</v>
      </c>
      <c r="H9" s="5">
        <v>45807</v>
      </c>
      <c r="I9" s="5">
        <v>46902</v>
      </c>
    </row>
    <row r="10" s="2" customFormat="1" spans="1:9">
      <c r="A10" s="2" t="s">
        <v>44</v>
      </c>
      <c r="B10" s="2" t="s">
        <v>45</v>
      </c>
      <c r="C10" s="2" t="s">
        <v>46</v>
      </c>
      <c r="D10" s="2" t="s">
        <v>12</v>
      </c>
      <c r="E10" s="2" t="s">
        <v>47</v>
      </c>
      <c r="F10" s="2" t="s">
        <v>19</v>
      </c>
      <c r="G10" s="5">
        <v>45807</v>
      </c>
      <c r="H10" s="5">
        <v>45807</v>
      </c>
      <c r="I10" s="5">
        <v>46902</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2025-06-06T05:52:03Z</dcterms:created>
  <dcterms:modified xsi:type="dcterms:W3CDTF">2025-06-06T05:54:47Z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CB88D1B659F0440E9BC0D600CF0A6198_11</vt:lpwstr>
  </property>
  <property fmtid="{D5CDD505-2E9C-101B-9397-08002B2CF9AE}" pid="3" name="KSOProductBuildVer">
    <vt:lpwstr>2052-12.1.0.21171</vt:lpwstr>
  </property>
</Properties>
</file>