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<sst xmlns="http://schemas.openxmlformats.org/spreadsheetml/2006/main" count="244" uniqueCount="162">
  <si>
    <t>行政相对人名称</t>
  </si>
  <si>
    <t>法定代表人/负责人</t>
  </si>
  <si>
    <t>经营地址</t>
  </si>
  <si>
    <t>行政许可决定文书名称</t>
  </si>
  <si>
    <t>行政许可决定文书号</t>
  </si>
  <si>
    <t>许可内容</t>
  </si>
  <si>
    <t>许可决定日期</t>
  </si>
  <si>
    <t>有效期自</t>
  </si>
  <si>
    <t>有效期至</t>
  </si>
  <si>
    <t>高新区星茗乐食品店</t>
  </si>
  <si>
    <t>朱容娇</t>
  </si>
  <si>
    <t>山东省淄博市高新技术产业开发区四宝山街道办事处柳泉路华瑞园20号楼北起第一间沿街房</t>
  </si>
  <si>
    <t>食品经营许可证</t>
  </si>
  <si>
    <t>JY23703260064964</t>
  </si>
  <si>
    <t>热食类食品制售，自制饮品制售，</t>
  </si>
  <si>
    <t>2025/06/05</t>
  </si>
  <si>
    <t>2023/02/08</t>
  </si>
  <si>
    <t>2028/02/07</t>
  </si>
  <si>
    <t>高新区鑫博熟食店（个体工商户）</t>
  </si>
  <si>
    <t>逯振芹</t>
  </si>
  <si>
    <t>山东省淄博市高新技术产业开发区四宝山街道办事处宝山路中段路西曹一村西楼区8号沿街商铺</t>
  </si>
  <si>
    <t>JY23703260084000</t>
  </si>
  <si>
    <t>热食类食品制售，</t>
  </si>
  <si>
    <t>2030/06/04</t>
  </si>
  <si>
    <t>淄博鲁德壹餐饮管理有限公司</t>
  </si>
  <si>
    <t>林建春</t>
  </si>
  <si>
    <t>山东省淄博市高新技术产业开发区四宝山街道办事处鲁泰大道9号名尚银泰城四层F4070 F4071 F4072 F4072-1</t>
  </si>
  <si>
    <t>JY23703260073487</t>
  </si>
  <si>
    <t>散装食品销售（含散装熟食销售），热食类食品制售，冷食类食品制售（含冷加工糕点制售），自制饮品制售，</t>
  </si>
  <si>
    <t>2025/06/04</t>
  </si>
  <si>
    <t>2023/10/17</t>
  </si>
  <si>
    <t>2028/10/16</t>
  </si>
  <si>
    <t>高新区馥鱼咖啡馆（个体工商户）</t>
  </si>
  <si>
    <t>于点</t>
  </si>
  <si>
    <t>山东省淄博市高新技术产业开发区四宝山街道办事处鲁泰大道9号名尚城市广场3号楼19层1908</t>
  </si>
  <si>
    <t>JY23703260083996</t>
  </si>
  <si>
    <t>自制饮品制售，</t>
  </si>
  <si>
    <t>2030/06/03</t>
  </si>
  <si>
    <t>高新区甜小文蛋糕店（个体工商户）</t>
  </si>
  <si>
    <t>王红波</t>
  </si>
  <si>
    <t>山东省淄博市高新技术产业开发区四宝山街道办事处北西五路82号翡翠华庭10号楼2层251</t>
  </si>
  <si>
    <t>JY23703260082828</t>
  </si>
  <si>
    <t>冷食类食品制售（含冷加工糕点制售），</t>
  </si>
  <si>
    <t>2025/06/03</t>
  </si>
  <si>
    <t>2025/03/17</t>
  </si>
  <si>
    <t>2030/03/16</t>
  </si>
  <si>
    <t>高新区桑稚便利店（个体工商户）</t>
  </si>
  <si>
    <t>顾晴晴</t>
  </si>
  <si>
    <t>山东省淄博市高新技术产业开发区四宝山街道办事处王庄路88号甲4</t>
  </si>
  <si>
    <t>JY13703260083959</t>
  </si>
  <si>
    <t>散装食品和预包装食品销售（含散装熟食销售），自制饮品制售，</t>
  </si>
  <si>
    <t>2025/05/30</t>
  </si>
  <si>
    <t>2030/05/29</t>
  </si>
  <si>
    <t>淄博高新区石桥育才阁快餐店</t>
  </si>
  <si>
    <t>王瑶</t>
  </si>
  <si>
    <t>山东省淄博市高新技术产业开发区四宝山街道办事处政通路8号沿街房</t>
  </si>
  <si>
    <t>JY23703260083988</t>
  </si>
  <si>
    <t>2030/06/02</t>
  </si>
  <si>
    <t>高新区佳音饮品店（个体工商户）</t>
  </si>
  <si>
    <t>王佳音</t>
  </si>
  <si>
    <t>山东省淄博市高新技术产业开发区四宝山街道办事处中润大道1号新玛特一层F1C43号</t>
  </si>
  <si>
    <t>JY23703260083945</t>
  </si>
  <si>
    <t>高新区松林餐饮店（个体工商户）</t>
  </si>
  <si>
    <t>张旭</t>
  </si>
  <si>
    <t>山东省淄博市高新技术产业开发区四宝山街道办事处鲁泰大道9号名尚银泰城3层03059号铺位</t>
  </si>
  <si>
    <t>JY23703260083961</t>
  </si>
  <si>
    <t>淄博广业健康服务有限公司</t>
  </si>
  <si>
    <t>齐伟</t>
  </si>
  <si>
    <t>山东省淄博市高新区淄博市高新技术产业开发区魏家庄金晶大道265号甲8号</t>
  </si>
  <si>
    <t>食品预包装备案</t>
  </si>
  <si>
    <t>YB13703070005548</t>
  </si>
  <si>
    <t>预包装食品销售（不含冷藏冷冻食品销售）</t>
  </si>
  <si>
    <t>淄博轻舟渡供应链有限公司</t>
  </si>
  <si>
    <t>杨昆</t>
  </si>
  <si>
    <t>山东省淄博市高新技术产业开发区魏家社区魏家路与魏家西路路口东侧北数第二个沿街房一楼</t>
  </si>
  <si>
    <t>YB23703070008114</t>
  </si>
  <si>
    <t>预包装食品销售（含冷藏冷冻食品销售）</t>
  </si>
  <si>
    <t>淄博懿德康医药有限公司</t>
  </si>
  <si>
    <t>荆莹莹</t>
  </si>
  <si>
    <t>山东省淄博市高新技术产业开发区王庄路86号甲8</t>
  </si>
  <si>
    <t>YB23703070008122</t>
  </si>
  <si>
    <t>中国石化销售股份有限公司山东淄博第三十五加油站</t>
  </si>
  <si>
    <t>马杰</t>
  </si>
  <si>
    <t>山东省淄博市高新技术产业开发区205国道与鲁泰大道交汇处南200米路东侧</t>
  </si>
  <si>
    <t>YB23703070008059</t>
  </si>
  <si>
    <t>中国石化销售股份有限公司山东淄博第五十三加油站</t>
  </si>
  <si>
    <t>山东省淄博市高新技术产业开发区辛曹村南首张田路东侧</t>
  </si>
  <si>
    <t>YB23703070008067</t>
  </si>
  <si>
    <t>中国石化销售股份有限公司山东淄博第五十七加油站</t>
  </si>
  <si>
    <t>山东省淄博市高新技术产业开发区卫固镇北河南村西东外环路西</t>
  </si>
  <si>
    <t>YB23703070008075</t>
  </si>
  <si>
    <t>高新区芳祥土特产经营部（个体工商户）</t>
  </si>
  <si>
    <t>刘树祥</t>
  </si>
  <si>
    <t>山东省淄博市高新技术产业开发区四宝山街道东召村东北部商品房37号</t>
  </si>
  <si>
    <t>YB13703070008085</t>
  </si>
  <si>
    <t>山东信宏仁医药连锁有限公司小庄药店</t>
  </si>
  <si>
    <t>张媛媛</t>
  </si>
  <si>
    <t>山东省淄博市高新技术产业开发区兰雁大道13甲9号营业房</t>
  </si>
  <si>
    <t>YB23703070008163</t>
  </si>
  <si>
    <t>山东信宏仁医药连锁有限公司阳光花园三店</t>
  </si>
  <si>
    <t>孙鑫</t>
  </si>
  <si>
    <t>山东省淄博市高新技术产业开发区阳光花园28号楼28甲2号1层西侧营业房</t>
  </si>
  <si>
    <t>YB23703070008171</t>
  </si>
  <si>
    <t>淄博立健众康医药连锁有限公司高新区名尚国际店</t>
  </si>
  <si>
    <t>翟磊</t>
  </si>
  <si>
    <t>山东省淄博市高新技术产业开发区北西六路212号名尚国际橙郡7号楼1层甲31号</t>
  </si>
  <si>
    <t>YB23703070008180</t>
  </si>
  <si>
    <t>山东奥维泰克医药科技有限公司</t>
  </si>
  <si>
    <t>和树旭</t>
  </si>
  <si>
    <t>山东省淄博市高新技术产业开发区柳泉路 111 号火炬广场 1 号楼 1938</t>
  </si>
  <si>
    <t>YB23703070008106</t>
  </si>
  <si>
    <t>鲸满仓电子商务（淄博）有限公司</t>
  </si>
  <si>
    <t>郑晓游</t>
  </si>
  <si>
    <t>山东省淄博市高新技术产业开发区隽山村隽山路村委东侧第二间</t>
  </si>
  <si>
    <t>YB13703070008028</t>
  </si>
  <si>
    <t>淄博桐悦生鲜配送有限公司</t>
  </si>
  <si>
    <t>郭凯凯</t>
  </si>
  <si>
    <t>山东省淄博市高新技术产业开发区北西五路82号淄博恒大翡翠华庭B1#楼1单元1层010101号</t>
  </si>
  <si>
    <t>YB23703070008034</t>
  </si>
  <si>
    <t>高新区欲见爱电子商务工作室（个体工商户）</t>
  </si>
  <si>
    <t>俎梦岩</t>
  </si>
  <si>
    <t>山东省淄博市高新区恒大翡翠华庭二期A3-112室</t>
  </si>
  <si>
    <t>YB13703070008044</t>
  </si>
  <si>
    <t>高新区仁恒商务服务工作室（个体工商户）</t>
  </si>
  <si>
    <t>刘云霞</t>
  </si>
  <si>
    <t>山东省淄博市高新技术产业开发区四宝山街道英才路18号汇银大厦6层604</t>
  </si>
  <si>
    <t>YB13703070008093</t>
  </si>
  <si>
    <t>山东乐优嘉食品科技有限公司</t>
  </si>
  <si>
    <t>张晓龙</t>
  </si>
  <si>
    <t>山东省淄博市高新区万杰路102号金达大厦A座907</t>
  </si>
  <si>
    <t>YB13703070008132</t>
  </si>
  <si>
    <t>淄博佑安堂药店有限公司</t>
  </si>
  <si>
    <t>王慧</t>
  </si>
  <si>
    <t>山东省淄博市高新技术产业开发区王庄路828号沿街房</t>
  </si>
  <si>
    <t>YB23703070008147</t>
  </si>
  <si>
    <t>高新区星选超市（个体工商户）</t>
  </si>
  <si>
    <t>吕毅</t>
  </si>
  <si>
    <t>山东省淄博市高新技术产业开发区中埠镇铁冶村盛景家苑南门从西往东第二间</t>
  </si>
  <si>
    <t>YB23703070008155</t>
  </si>
  <si>
    <t>淄博晴甜季烘焙有限公司</t>
  </si>
  <si>
    <t>任娜</t>
  </si>
  <si>
    <t>山东省淄博市高新区中润大道1甲257号中润新玛特一层F1S02</t>
  </si>
  <si>
    <t>YB13703070008190</t>
  </si>
  <si>
    <t>淄博惠天商贸有限公司</t>
  </si>
  <si>
    <t>山东省淄博市高新技术产业开发区宝山园区</t>
  </si>
  <si>
    <t>JY13703260036648</t>
  </si>
  <si>
    <t>注销</t>
  </si>
  <si>
    <t>山东省淄博市高新技术产业开发区四宝山街道办事处</t>
  </si>
  <si>
    <t>JY13703260037180</t>
  </si>
  <si>
    <t>高新区祥泽生鲜店（个体工商户）</t>
  </si>
  <si>
    <t>JY13703260079816</t>
  </si>
  <si>
    <t>高新区亚奇餐饮店</t>
  </si>
  <si>
    <t>山东省淄博市高新技术产业开发区保税园区</t>
  </si>
  <si>
    <t>JY23703260039496</t>
  </si>
  <si>
    <t>淄博康胜经贸有限公司</t>
  </si>
  <si>
    <t>JY13703260036120</t>
  </si>
  <si>
    <t>淄博嘉百亿商贸有限公司</t>
  </si>
  <si>
    <t>JY13703260033611</t>
  </si>
  <si>
    <t>山东信通电子股份有限公司</t>
  </si>
  <si>
    <t>JY33703260033223</t>
  </si>
  <si>
    <t>淄博阳光海岸大酒店有限公司</t>
  </si>
  <si>
    <t>JY23703260010265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</si>
</sst>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22</v>
      </c>
      <c r="G3" s="5" t="s">
        <v>15</v>
      </c>
      <c r="H3" s="5" t="s">
        <v>15</v>
      </c>
      <c r="I3" s="5" t="s">
        <v>23</v>
      </c>
    </row>
    <row r="4" s="2" customFormat="1" spans="1:9">
      <c r="A4" s="2" t="s">
        <v>24</v>
      </c>
      <c r="B4" s="2" t="s">
        <v>25</v>
      </c>
      <c r="C4" s="2" t="s">
        <v>26</v>
      </c>
      <c r="D4" s="2" t="s">
        <v>12</v>
      </c>
      <c r="E4" s="2" t="s">
        <v>27</v>
      </c>
      <c r="F4" s="2" t="s">
        <v>28</v>
      </c>
      <c r="G4" s="5" t="s">
        <v>29</v>
      </c>
      <c r="H4" s="5" t="s">
        <v>30</v>
      </c>
      <c r="I4" s="5" t="s">
        <v>31</v>
      </c>
    </row>
    <row r="5" s="2" customFormat="1" spans="1:9">
      <c r="A5" s="2" t="s">
        <v>32</v>
      </c>
      <c r="B5" s="2" t="s">
        <v>33</v>
      </c>
      <c r="C5" s="2" t="s">
        <v>34</v>
      </c>
      <c r="D5" s="2" t="s">
        <v>12</v>
      </c>
      <c r="E5" s="2" t="s">
        <v>35</v>
      </c>
      <c r="F5" s="2" t="s">
        <v>36</v>
      </c>
      <c r="G5" s="5" t="s">
        <v>29</v>
      </c>
      <c r="H5" s="5" t="s">
        <v>29</v>
      </c>
      <c r="I5" s="5" t="s">
        <v>37</v>
      </c>
    </row>
    <row r="6" s="2" customFormat="1" spans="1:9">
      <c r="A6" s="2" t="s">
        <v>38</v>
      </c>
      <c r="B6" s="2" t="s">
        <v>39</v>
      </c>
      <c r="C6" s="2" t="s">
        <v>40</v>
      </c>
      <c r="D6" s="2" t="s">
        <v>12</v>
      </c>
      <c r="E6" s="2" t="s">
        <v>41</v>
      </c>
      <c r="F6" s="2" t="s">
        <v>42</v>
      </c>
      <c r="G6" s="5" t="s">
        <v>43</v>
      </c>
      <c r="H6" s="5" t="s">
        <v>44</v>
      </c>
      <c r="I6" s="5" t="s">
        <v>45</v>
      </c>
    </row>
    <row r="7" s="2" customFormat="1" spans="1:9">
      <c r="A7" s="2" t="s">
        <v>46</v>
      </c>
      <c r="B7" s="2" t="s">
        <v>47</v>
      </c>
      <c r="C7" s="2" t="s">
        <v>48</v>
      </c>
      <c r="D7" s="2" t="s">
        <v>12</v>
      </c>
      <c r="E7" s="2" t="s">
        <v>49</v>
      </c>
      <c r="F7" s="2" t="s">
        <v>50</v>
      </c>
      <c r="G7" s="5" t="s">
        <v>43</v>
      </c>
      <c r="H7" s="5" t="s">
        <v>51</v>
      </c>
      <c r="I7" s="5" t="s">
        <v>52</v>
      </c>
    </row>
    <row r="8" s="2" customFormat="1" spans="1:9">
      <c r="A8" s="2" t="s">
        <v>53</v>
      </c>
      <c r="B8" s="2" t="s">
        <v>54</v>
      </c>
      <c r="C8" s="2" t="s">
        <v>55</v>
      </c>
      <c r="D8" s="2" t="s">
        <v>12</v>
      </c>
      <c r="E8" s="2" t="s">
        <v>56</v>
      </c>
      <c r="F8" s="2" t="s">
        <v>22</v>
      </c>
      <c r="G8" s="5" t="s">
        <v>43</v>
      </c>
      <c r="H8" s="5" t="s">
        <v>43</v>
      </c>
      <c r="I8" s="5" t="s">
        <v>57</v>
      </c>
    </row>
    <row r="9" s="2" customFormat="1" spans="1:9">
      <c r="A9" s="2" t="s">
        <v>58</v>
      </c>
      <c r="B9" s="2" t="s">
        <v>59</v>
      </c>
      <c r="C9" s="2" t="s">
        <v>60</v>
      </c>
      <c r="D9" s="2" t="s">
        <v>12</v>
      </c>
      <c r="E9" s="2" t="s">
        <v>61</v>
      </c>
      <c r="F9" s="2" t="s">
        <v>36</v>
      </c>
      <c r="G9" s="5" t="s">
        <v>51</v>
      </c>
      <c r="H9" s="5" t="s">
        <v>51</v>
      </c>
      <c r="I9" s="5" t="s">
        <v>52</v>
      </c>
    </row>
    <row r="10" s="2" customFormat="1" spans="1:9">
      <c r="A10" s="2" t="s">
        <v>62</v>
      </c>
      <c r="B10" s="2" t="s">
        <v>63</v>
      </c>
      <c r="C10" s="2" t="s">
        <v>64</v>
      </c>
      <c r="D10" s="2" t="s">
        <v>12</v>
      </c>
      <c r="E10" s="2" t="s">
        <v>65</v>
      </c>
      <c r="F10" s="2" t="s">
        <v>22</v>
      </c>
      <c r="G10" s="5" t="s">
        <v>51</v>
      </c>
      <c r="H10" s="5" t="s">
        <v>51</v>
      </c>
      <c r="I10" s="5" t="s">
        <v>52</v>
      </c>
    </row>
    <row r="11" s="2" customFormat="1" spans="1:9">
      <c r="A11" s="2" t="s">
        <v>66</v>
      </c>
      <c r="B11" s="2" t="s">
        <v>67</v>
      </c>
      <c r="C11" s="2" t="s">
        <v>68</v>
      </c>
      <c r="D11" s="2" t="s">
        <v>69</v>
      </c>
      <c r="E11" s="2" t="s">
        <v>70</v>
      </c>
      <c r="F11" s="2" t="s">
        <v>71</v>
      </c>
      <c r="G11" s="5">
        <v>45811</v>
      </c>
      <c r="H11" s="5">
        <v>45811</v>
      </c>
      <c r="I11" s="5">
        <v>73050</v>
      </c>
    </row>
    <row r="12" s="2" customFormat="1" spans="1:9">
      <c r="A12" s="2" t="s">
        <v>72</v>
      </c>
      <c r="B12" s="2" t="s">
        <v>73</v>
      </c>
      <c r="C12" s="2" t="s">
        <v>74</v>
      </c>
      <c r="D12" s="2" t="s">
        <v>69</v>
      </c>
      <c r="E12" s="2" t="s">
        <v>75</v>
      </c>
      <c r="F12" s="2" t="s">
        <v>76</v>
      </c>
      <c r="G12" s="5">
        <v>45812</v>
      </c>
      <c r="H12" s="5">
        <v>45812</v>
      </c>
      <c r="I12" s="5">
        <v>73050</v>
      </c>
    </row>
    <row r="13" s="2" customFormat="1" spans="1:9">
      <c r="A13" s="2" t="s">
        <v>77</v>
      </c>
      <c r="B13" s="2" t="s">
        <v>78</v>
      </c>
      <c r="C13" s="2" t="s">
        <v>79</v>
      </c>
      <c r="D13" s="2" t="s">
        <v>69</v>
      </c>
      <c r="E13" s="2" t="s">
        <v>80</v>
      </c>
      <c r="F13" s="2" t="s">
        <v>71</v>
      </c>
      <c r="G13" s="5">
        <v>45812</v>
      </c>
      <c r="H13" s="5">
        <v>45812</v>
      </c>
      <c r="I13" s="5">
        <v>73050</v>
      </c>
    </row>
    <row r="14" s="2" customFormat="1" spans="1:9">
      <c r="A14" s="2" t="s">
        <v>81</v>
      </c>
      <c r="B14" s="2" t="s">
        <v>82</v>
      </c>
      <c r="C14" s="2" t="s">
        <v>83</v>
      </c>
      <c r="D14" s="2" t="s">
        <v>69</v>
      </c>
      <c r="E14" s="2" t="s">
        <v>84</v>
      </c>
      <c r="F14" s="2" t="s">
        <v>76</v>
      </c>
      <c r="G14" s="5">
        <v>45812</v>
      </c>
      <c r="H14" s="5">
        <v>45812</v>
      </c>
      <c r="I14" s="5">
        <v>73050</v>
      </c>
    </row>
    <row r="15" s="2" customFormat="1" spans="1:9">
      <c r="A15" s="2" t="s">
        <v>85</v>
      </c>
      <c r="B15" s="2" t="s">
        <v>82</v>
      </c>
      <c r="C15" s="2" t="s">
        <v>86</v>
      </c>
      <c r="D15" s="2" t="s">
        <v>69</v>
      </c>
      <c r="E15" s="2" t="s">
        <v>87</v>
      </c>
      <c r="F15" s="2" t="s">
        <v>76</v>
      </c>
      <c r="G15" s="5">
        <v>45812</v>
      </c>
      <c r="H15" s="5">
        <v>45812</v>
      </c>
      <c r="I15" s="5">
        <v>73050</v>
      </c>
    </row>
    <row r="16" s="2" customFormat="1" spans="1:9">
      <c r="A16" s="2" t="s">
        <v>88</v>
      </c>
      <c r="B16" s="2" t="s">
        <v>82</v>
      </c>
      <c r="C16" s="2" t="s">
        <v>89</v>
      </c>
      <c r="D16" s="2" t="s">
        <v>69</v>
      </c>
      <c r="E16" s="2" t="s">
        <v>90</v>
      </c>
      <c r="F16" s="2" t="s">
        <v>76</v>
      </c>
      <c r="G16" s="5">
        <v>45812</v>
      </c>
      <c r="H16" s="5">
        <v>45812</v>
      </c>
      <c r="I16" s="5">
        <v>73050</v>
      </c>
    </row>
    <row r="17" s="2" customFormat="1" spans="1:9">
      <c r="A17" s="2" t="s">
        <v>91</v>
      </c>
      <c r="B17" s="2" t="s">
        <v>92</v>
      </c>
      <c r="C17" s="2" t="s">
        <v>93</v>
      </c>
      <c r="D17" s="2" t="s">
        <v>69</v>
      </c>
      <c r="E17" s="2" t="s">
        <v>94</v>
      </c>
      <c r="F17" s="2" t="s">
        <v>76</v>
      </c>
      <c r="G17" s="5">
        <v>45812</v>
      </c>
      <c r="H17" s="5">
        <v>45812</v>
      </c>
      <c r="I17" s="5">
        <v>73050</v>
      </c>
    </row>
    <row r="18" s="2" customFormat="1" spans="1:9">
      <c r="A18" s="2" t="s">
        <v>95</v>
      </c>
      <c r="B18" s="2" t="s">
        <v>96</v>
      </c>
      <c r="C18" s="2" t="s">
        <v>97</v>
      </c>
      <c r="D18" s="2" t="s">
        <v>69</v>
      </c>
      <c r="E18" s="2" t="s">
        <v>98</v>
      </c>
      <c r="F18" s="2" t="s">
        <v>71</v>
      </c>
      <c r="G18" s="5">
        <v>45813</v>
      </c>
      <c r="H18" s="5">
        <v>45813</v>
      </c>
      <c r="I18" s="5">
        <v>73050</v>
      </c>
    </row>
    <row r="19" s="2" customFormat="1" spans="1:9">
      <c r="A19" s="2" t="s">
        <v>99</v>
      </c>
      <c r="B19" s="2" t="s">
        <v>100</v>
      </c>
      <c r="C19" s="2" t="s">
        <v>101</v>
      </c>
      <c r="D19" s="2" t="s">
        <v>69</v>
      </c>
      <c r="E19" s="2" t="s">
        <v>102</v>
      </c>
      <c r="F19" s="2" t="s">
        <v>71</v>
      </c>
      <c r="G19" s="5">
        <v>45813</v>
      </c>
      <c r="H19" s="5">
        <v>45813</v>
      </c>
      <c r="I19" s="5">
        <v>73050</v>
      </c>
    </row>
    <row r="20" s="2" customFormat="1" spans="1:9">
      <c r="A20" s="2" t="s">
        <v>103</v>
      </c>
      <c r="B20" s="2" t="s">
        <v>104</v>
      </c>
      <c r="C20" s="2" t="s">
        <v>105</v>
      </c>
      <c r="D20" s="2" t="s">
        <v>69</v>
      </c>
      <c r="E20" s="2" t="s">
        <v>106</v>
      </c>
      <c r="F20" s="2" t="s">
        <v>76</v>
      </c>
      <c r="G20" s="5">
        <v>45813</v>
      </c>
      <c r="H20" s="5">
        <v>45813</v>
      </c>
      <c r="I20" s="5">
        <v>73050</v>
      </c>
    </row>
    <row r="21" s="2" customFormat="1" spans="1:9">
      <c r="A21" s="2" t="s">
        <v>107</v>
      </c>
      <c r="B21" s="2" t="s">
        <v>108</v>
      </c>
      <c r="C21" s="2" t="s">
        <v>109</v>
      </c>
      <c r="D21" s="2" t="s">
        <v>69</v>
      </c>
      <c r="E21" s="2" t="s">
        <v>110</v>
      </c>
      <c r="F21" s="2" t="s">
        <v>71</v>
      </c>
      <c r="G21" s="5">
        <v>45812</v>
      </c>
      <c r="H21" s="5">
        <v>45812</v>
      </c>
      <c r="I21" s="5">
        <v>73050</v>
      </c>
    </row>
    <row r="22" s="2" customFormat="1" spans="1:9">
      <c r="A22" s="2" t="s">
        <v>111</v>
      </c>
      <c r="B22" s="2" t="s">
        <v>112</v>
      </c>
      <c r="C22" s="2" t="s">
        <v>113</v>
      </c>
      <c r="D22" s="2" t="s">
        <v>69</v>
      </c>
      <c r="E22" s="2" t="s">
        <v>114</v>
      </c>
      <c r="F22" s="2" t="s">
        <v>76</v>
      </c>
      <c r="G22" s="5">
        <v>45807</v>
      </c>
      <c r="H22" s="5">
        <v>45807</v>
      </c>
      <c r="I22" s="5">
        <v>73050</v>
      </c>
    </row>
    <row r="23" s="2" customFormat="1" spans="1:9">
      <c r="A23" s="2" t="s">
        <v>115</v>
      </c>
      <c r="B23" s="2" t="s">
        <v>116</v>
      </c>
      <c r="C23" s="2" t="s">
        <v>117</v>
      </c>
      <c r="D23" s="2" t="s">
        <v>69</v>
      </c>
      <c r="E23" s="2" t="s">
        <v>118</v>
      </c>
      <c r="F23" s="2" t="s">
        <v>76</v>
      </c>
      <c r="G23" s="5">
        <v>45807</v>
      </c>
      <c r="H23" s="5">
        <v>45807</v>
      </c>
      <c r="I23" s="5">
        <v>73050</v>
      </c>
    </row>
    <row r="24" s="2" customFormat="1" spans="1:9">
      <c r="A24" s="2" t="s">
        <v>119</v>
      </c>
      <c r="B24" s="2" t="s">
        <v>120</v>
      </c>
      <c r="C24" s="2" t="s">
        <v>121</v>
      </c>
      <c r="D24" s="2" t="s">
        <v>69</v>
      </c>
      <c r="E24" s="2" t="s">
        <v>122</v>
      </c>
      <c r="F24" s="2" t="s">
        <v>71</v>
      </c>
      <c r="G24" s="5">
        <v>45811</v>
      </c>
      <c r="H24" s="5">
        <v>45811</v>
      </c>
      <c r="I24" s="5">
        <v>73050</v>
      </c>
    </row>
    <row r="25" s="2" customFormat="1" spans="1:9">
      <c r="A25" s="2" t="s">
        <v>123</v>
      </c>
      <c r="B25" s="2" t="s">
        <v>124</v>
      </c>
      <c r="C25" s="2" t="s">
        <v>125</v>
      </c>
      <c r="D25" s="2" t="s">
        <v>69</v>
      </c>
      <c r="E25" s="2" t="s">
        <v>126</v>
      </c>
      <c r="F25" s="2" t="s">
        <v>71</v>
      </c>
      <c r="G25" s="5">
        <v>45812</v>
      </c>
      <c r="H25" s="5">
        <v>45812</v>
      </c>
      <c r="I25" s="5">
        <v>73050</v>
      </c>
    </row>
    <row r="26" s="2" customFormat="1" spans="1:9">
      <c r="A26" s="2" t="s">
        <v>127</v>
      </c>
      <c r="B26" s="2" t="s">
        <v>128</v>
      </c>
      <c r="C26" s="2" t="s">
        <v>129</v>
      </c>
      <c r="D26" s="2" t="s">
        <v>69</v>
      </c>
      <c r="E26" s="2" t="s">
        <v>130</v>
      </c>
      <c r="F26" s="2" t="s">
        <v>76</v>
      </c>
      <c r="G26" s="5">
        <v>45812</v>
      </c>
      <c r="H26" s="5">
        <v>45812</v>
      </c>
      <c r="I26" s="5">
        <v>73050</v>
      </c>
    </row>
    <row r="27" s="2" customFormat="1" spans="1:9">
      <c r="A27" s="2" t="s">
        <v>131</v>
      </c>
      <c r="B27" s="2" t="s">
        <v>132</v>
      </c>
      <c r="C27" s="2" t="s">
        <v>133</v>
      </c>
      <c r="D27" s="2" t="s">
        <v>69</v>
      </c>
      <c r="E27" s="2" t="s">
        <v>134</v>
      </c>
      <c r="F27" s="2" t="s">
        <v>71</v>
      </c>
      <c r="G27" s="5">
        <v>45812</v>
      </c>
      <c r="H27" s="5">
        <v>45812</v>
      </c>
      <c r="I27" s="5">
        <v>73050</v>
      </c>
    </row>
    <row r="28" s="2" customFormat="1" spans="1:9">
      <c r="A28" s="2" t="s">
        <v>135</v>
      </c>
      <c r="B28" s="2" t="s">
        <v>136</v>
      </c>
      <c r="C28" s="2" t="s">
        <v>137</v>
      </c>
      <c r="D28" s="2" t="s">
        <v>69</v>
      </c>
      <c r="E28" s="2" t="s">
        <v>138</v>
      </c>
      <c r="F28" s="2" t="s">
        <v>71</v>
      </c>
      <c r="G28" s="5">
        <v>45812</v>
      </c>
      <c r="H28" s="5">
        <v>45812</v>
      </c>
      <c r="I28" s="5">
        <v>73050</v>
      </c>
    </row>
    <row r="29" s="2" customFormat="1" spans="1:9">
      <c r="A29" s="2" t="s">
        <v>139</v>
      </c>
      <c r="B29" s="2" t="s">
        <v>140</v>
      </c>
      <c r="C29" s="2" t="s">
        <v>141</v>
      </c>
      <c r="D29" s="2" t="s">
        <v>69</v>
      </c>
      <c r="E29" s="2" t="s">
        <v>142</v>
      </c>
      <c r="F29" s="2" t="s">
        <v>76</v>
      </c>
      <c r="G29" s="5">
        <v>45813</v>
      </c>
      <c r="H29" s="5">
        <v>45813</v>
      </c>
      <c r="I29" s="5">
        <v>73050</v>
      </c>
    </row>
    <row r="30" s="2" customFormat="1" spans="1:9">
      <c r="A30" s="2" t="s">
        <v>143</v>
      </c>
      <c r="B30" s="2">
        <v>0</v>
      </c>
      <c r="C30" s="2" t="s">
        <v>144</v>
      </c>
      <c r="D30" s="2" t="s">
        <v>12</v>
      </c>
      <c r="E30" s="2" t="s">
        <v>145</v>
      </c>
      <c r="F30" s="2" t="s">
        <v>146</v>
      </c>
      <c r="G30" s="5">
        <v>45813</v>
      </c>
      <c r="H30" s="5">
        <v>45813</v>
      </c>
      <c r="I30" s="5">
        <v>73050</v>
      </c>
    </row>
    <row r="31" s="2" customFormat="1" spans="1:9">
      <c r="A31" s="2" t="s">
        <v>131</v>
      </c>
      <c r="B31" s="2">
        <v>0</v>
      </c>
      <c r="C31" s="2" t="s">
        <v>147</v>
      </c>
      <c r="D31" s="2" t="s">
        <v>12</v>
      </c>
      <c r="E31" s="2" t="s">
        <v>148</v>
      </c>
      <c r="F31" s="2" t="s">
        <v>146</v>
      </c>
      <c r="G31" s="5">
        <v>45812</v>
      </c>
      <c r="H31" s="5">
        <v>45812</v>
      </c>
      <c r="I31" s="5">
        <v>73050</v>
      </c>
    </row>
    <row r="32" s="2" customFormat="1" spans="1:9">
      <c r="A32" s="2" t="s">
        <v>149</v>
      </c>
      <c r="B32" s="2">
        <v>0</v>
      </c>
      <c r="C32" s="2" t="s">
        <v>147</v>
      </c>
      <c r="D32" s="2" t="s">
        <v>12</v>
      </c>
      <c r="E32" s="2" t="s">
        <v>150</v>
      </c>
      <c r="F32" s="2" t="s">
        <v>146</v>
      </c>
      <c r="G32" s="5">
        <v>45812</v>
      </c>
      <c r="H32" s="5">
        <v>45812</v>
      </c>
      <c r="I32" s="5">
        <v>73050</v>
      </c>
    </row>
    <row r="33" s="2" customFormat="1" spans="1:9">
      <c r="A33" s="2" t="s">
        <v>151</v>
      </c>
      <c r="B33" s="2">
        <v>0</v>
      </c>
      <c r="C33" s="2" t="s">
        <v>152</v>
      </c>
      <c r="D33" s="2" t="s">
        <v>12</v>
      </c>
      <c r="E33" s="2" t="s">
        <v>153</v>
      </c>
      <c r="F33" s="2" t="s">
        <v>146</v>
      </c>
      <c r="G33" s="5">
        <v>45812</v>
      </c>
      <c r="H33" s="5">
        <v>45812</v>
      </c>
      <c r="I33" s="5">
        <v>73050</v>
      </c>
    </row>
    <row r="34" s="2" customFormat="1" spans="1:9">
      <c r="A34" s="2" t="s">
        <v>154</v>
      </c>
      <c r="B34" s="2">
        <v>0</v>
      </c>
      <c r="C34" s="2" t="s">
        <v>152</v>
      </c>
      <c r="D34" s="2" t="s">
        <v>12</v>
      </c>
      <c r="E34" s="2" t="s">
        <v>155</v>
      </c>
      <c r="F34" s="2" t="s">
        <v>146</v>
      </c>
      <c r="G34" s="5">
        <v>45812</v>
      </c>
      <c r="H34" s="5">
        <v>45812</v>
      </c>
      <c r="I34" s="5">
        <v>73050</v>
      </c>
    </row>
    <row r="35" s="2" customFormat="1" spans="1:9">
      <c r="A35" s="2" t="s">
        <v>156</v>
      </c>
      <c r="B35" s="2">
        <v>0</v>
      </c>
      <c r="C35" s="2" t="s">
        <v>144</v>
      </c>
      <c r="D35" s="2" t="s">
        <v>12</v>
      </c>
      <c r="E35" s="2" t="s">
        <v>157</v>
      </c>
      <c r="F35" s="2" t="s">
        <v>146</v>
      </c>
      <c r="G35" s="5">
        <v>45811</v>
      </c>
      <c r="H35" s="5">
        <v>45811</v>
      </c>
      <c r="I35" s="5">
        <v>73050</v>
      </c>
    </row>
    <row r="36" s="2" customFormat="1" spans="1:9">
      <c r="A36" s="2" t="s">
        <v>158</v>
      </c>
      <c r="B36" s="2">
        <v>0</v>
      </c>
      <c r="C36" s="2" t="s">
        <v>144</v>
      </c>
      <c r="D36" s="2" t="s">
        <v>12</v>
      </c>
      <c r="E36" s="2" t="s">
        <v>159</v>
      </c>
      <c r="F36" s="2" t="s">
        <v>146</v>
      </c>
      <c r="G36" s="5">
        <v>45807</v>
      </c>
      <c r="H36" s="5">
        <v>45807</v>
      </c>
      <c r="I36" s="5">
        <v>73050</v>
      </c>
    </row>
    <row r="37" s="2" customFormat="1" spans="1:9">
      <c r="A37" s="2" t="s">
        <v>160</v>
      </c>
      <c r="B37" s="2">
        <v>0</v>
      </c>
      <c r="C37" s="2" t="s">
        <v>147</v>
      </c>
      <c r="D37" s="2" t="s">
        <v>12</v>
      </c>
      <c r="E37" s="2" t="s">
        <v>161</v>
      </c>
      <c r="F37" s="2" t="s">
        <v>146</v>
      </c>
      <c r="G37" s="5">
        <v>45807</v>
      </c>
      <c r="H37" s="5">
        <v>45807</v>
      </c>
      <c r="I3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2025-06-06T05:52:00Z</dcterms:created>
  <dcterms:modified xsi:type="dcterms:W3CDTF">2025-06-06T05:54:34Z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D433469D51BE408284311F2ADA29F003_11</vt:lpwstr>
  </property>
  <property fmtid="{D5CDD505-2E9C-101B-9397-08002B2CF9AE}" pid="3" name="KSOProductBuildVer">
    <vt:lpwstr>2052-12.1.0.21171</vt:lpwstr>
  </property>
</Properties>
</file>