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<sst xmlns="http://schemas.openxmlformats.org/spreadsheetml/2006/main" count="21" uniqueCount="19">
  <si>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</si>
  <si>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</si>
  <si>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</si>
  <si>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</si>
  <si>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</si>
  <si>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</si>
  <si>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</si>
  <si>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</si>
  <si>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</si>
  <si>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山东宝诚集团有限公司</t>
  </si>
  <si>
    <t>苗峰</t>
  </si>
  <si>
    <t>淄博高新区尚功路以东，长征路南侧</t>
  </si>
  <si>
    <t>城市建筑垃圾处置核准许可证</t>
  </si>
  <si>
    <t>3703070502025014</t>
  </si>
  <si>
    <t>城市建筑垃圾处置核准</t>
  </si>
  <si>
    <t>山东海建水利工程有限公司</t>
  </si>
  <si>
    <t>徐赵彬</t>
  </si>
  <si>
    <t>淄博国家高新区、先创区</t>
  </si>
  <si>
    <t>3703070502025015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</si>
</sst>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cols>
    <col min="7" max="7" width="11.5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45806</v>
      </c>
      <c r="H2" s="5">
        <v>45809</v>
      </c>
      <c r="I2" s="5">
        <v>46022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6" t="s">
        <v>18</v>
      </c>
      <c r="F3" s="2" t="s">
        <v>14</v>
      </c>
      <c r="G3" s="5">
        <v>45806</v>
      </c>
      <c r="H3" s="5">
        <v>45806</v>
      </c>
      <c r="I3" s="5">
        <v>46168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2025-05-30T02:26:01Z</dcterms:created>
  <dcterms:modified xsi:type="dcterms:W3CDTF">2025-05-30T02:32:50Z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B40B9C9AD5E841AD906691DB5BEDF0A7_11</vt:lpwstr>
  </property>
  <property fmtid="{D5CDD505-2E9C-101B-9397-08002B2CF9AE}" pid="3" name="KSOProductBuildVer">
    <vt:lpwstr>2052-12.1.0.21171</vt:lpwstr>
  </property>
</Properties>
</file>