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<sst xmlns="http://schemas.openxmlformats.org/spreadsheetml/2006/main" count="57" uniqueCount="44">
  <si>
    <t>行政相对人名称</t>
  </si>
  <si>
    <t>法定代表人/负责人</t>
  </si>
  <si>
    <t>经营地址</t>
  </si>
  <si>
    <t>行政许可决定文书名称</t>
  </si>
  <si>
    <t>行政许可决定文书号</t>
  </si>
  <si>
    <t>许可内容</t>
  </si>
  <si>
    <t>许可决定日期</t>
  </si>
  <si>
    <t>有效期自</t>
  </si>
  <si>
    <t>有效期至</t>
  </si>
  <si>
    <t>高新区坤瑜快餐店</t>
  </si>
  <si>
    <t>王建军</t>
  </si>
  <si>
    <t>山东省淄博市高新技术产业开发区四宝山街道办事处北西六路与裕民路交叉口东南角沿街房</t>
  </si>
  <si>
    <t>山东省食品小作坊小餐饮登记证</t>
  </si>
  <si>
    <t>小餐饮C032600724</t>
  </si>
  <si>
    <t>注销</t>
  </si>
  <si>
    <t>高新区鹏兴餐饮店（个体工商户）</t>
  </si>
  <si>
    <t>孔正</t>
  </si>
  <si>
    <t>山东省淄博市高新技术产业开发区四宝山街道办事处王庄路836号</t>
  </si>
  <si>
    <t>小餐饮C032600920</t>
  </si>
  <si>
    <t>变更负责人</t>
  </si>
  <si>
    <t>淄博高新区石桥福运来馒头店</t>
  </si>
  <si>
    <t>付邦涛</t>
  </si>
  <si>
    <t>山东省淄博市高新技术产业开发区四宝山街道办事处奥林新城39号楼65号商铺</t>
  </si>
  <si>
    <t>小餐饮C032600589</t>
  </si>
  <si>
    <t>高新区千理餐饮店（个体工商户）</t>
  </si>
  <si>
    <t>张千理</t>
  </si>
  <si>
    <t>山东省淄博市高新技术产业开发区中埠镇中埠村铁山路沿街房5-48号</t>
  </si>
  <si>
    <t>小餐饮C032601053</t>
  </si>
  <si>
    <t>热食类食品制售</t>
  </si>
  <si>
    <t>高新区阡陌餐饮店（个体工商户）</t>
  </si>
  <si>
    <t>张健</t>
  </si>
  <si>
    <t>山东省淄博市高新技术产业开发区四宝山街道办事处解庄村鲁泰大道与玉皇山路西南角</t>
  </si>
  <si>
    <t>小餐饮C032601052</t>
  </si>
  <si>
    <t>高新区大凤快餐店（个体工商户）</t>
  </si>
  <si>
    <t>王玉凤</t>
  </si>
  <si>
    <t>山东省淄博市高新技术产业开发区四宝山街道办事处卫固镇卫固村碑北60米路西沿街房</t>
  </si>
  <si>
    <t>小餐饮C032601050</t>
  </si>
  <si>
    <t>山东省淄博市高新技术产业开发区四宝山街道办事处王南村奥林新城25号楼63号</t>
  </si>
  <si>
    <t>小餐饮C032601051</t>
  </si>
  <si>
    <t>糕点类食品制售（不含裱花糕点）</t>
  </si>
  <si>
    <t>淄博三玉食品有限公司</t>
  </si>
  <si>
    <t>曹峰</t>
  </si>
  <si>
    <t>山东省淄博市高新技术产业开发区四宝山街道办事处王东村</t>
  </si>
  <si>
    <t>小作坊Z032600217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</si>
</sst>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45800</v>
      </c>
      <c r="H2" s="5">
        <v>45800</v>
      </c>
      <c r="I2" s="5">
        <v>73050</v>
      </c>
    </row>
    <row r="3" s="2" customFormat="1" spans="1:9">
      <c r="A3" s="2" t="s">
        <v>15</v>
      </c>
      <c r="B3" s="2" t="s">
        <v>16</v>
      </c>
      <c r="C3" s="2" t="s">
        <v>17</v>
      </c>
      <c r="D3" s="2" t="s">
        <v>12</v>
      </c>
      <c r="E3" s="2" t="s">
        <v>18</v>
      </c>
      <c r="F3" s="2" t="s">
        <v>19</v>
      </c>
      <c r="G3" s="5">
        <v>45803</v>
      </c>
      <c r="H3" s="5">
        <v>45803</v>
      </c>
      <c r="I3" s="5">
        <v>46683</v>
      </c>
    </row>
    <row r="4" s="2" customFormat="1" spans="1:9">
      <c r="A4" s="2" t="s">
        <v>20</v>
      </c>
      <c r="B4" s="2" t="s">
        <v>21</v>
      </c>
      <c r="C4" s="2" t="s">
        <v>22</v>
      </c>
      <c r="D4" s="2" t="s">
        <v>12</v>
      </c>
      <c r="E4" s="2" t="s">
        <v>23</v>
      </c>
      <c r="F4" s="2" t="s">
        <v>14</v>
      </c>
      <c r="G4" s="5">
        <v>45804</v>
      </c>
      <c r="H4" s="5">
        <v>45804</v>
      </c>
      <c r="I4" s="5">
        <v>73050</v>
      </c>
    </row>
    <row r="5" s="2" customFormat="1" spans="1:9">
      <c r="A5" s="2" t="s">
        <v>24</v>
      </c>
      <c r="B5" s="2" t="s">
        <v>25</v>
      </c>
      <c r="C5" s="2" t="s">
        <v>26</v>
      </c>
      <c r="D5" s="2" t="s">
        <v>12</v>
      </c>
      <c r="E5" s="2" t="s">
        <v>27</v>
      </c>
      <c r="F5" s="2" t="s">
        <v>28</v>
      </c>
      <c r="G5" s="5">
        <v>45806</v>
      </c>
      <c r="H5" s="5">
        <v>45806</v>
      </c>
      <c r="I5" s="5">
        <v>46901</v>
      </c>
    </row>
    <row r="6" s="2" customFormat="1" spans="1:9">
      <c r="A6" s="2" t="s">
        <v>29</v>
      </c>
      <c r="B6" s="2" t="s">
        <v>30</v>
      </c>
      <c r="C6" s="2" t="s">
        <v>31</v>
      </c>
      <c r="D6" s="2" t="s">
        <v>12</v>
      </c>
      <c r="E6" s="2" t="s">
        <v>32</v>
      </c>
      <c r="F6" s="2" t="s">
        <v>28</v>
      </c>
      <c r="G6" s="5">
        <v>45805</v>
      </c>
      <c r="H6" s="5">
        <v>45805</v>
      </c>
      <c r="I6" s="5">
        <v>46900</v>
      </c>
    </row>
    <row r="7" s="2" customFormat="1" spans="1:9">
      <c r="A7" s="2" t="s">
        <v>33</v>
      </c>
      <c r="B7" s="2" t="s">
        <v>34</v>
      </c>
      <c r="C7" s="2" t="s">
        <v>35</v>
      </c>
      <c r="D7" s="2" t="s">
        <v>12</v>
      </c>
      <c r="E7" s="2" t="s">
        <v>36</v>
      </c>
      <c r="F7" s="2" t="s">
        <v>28</v>
      </c>
      <c r="G7" s="5">
        <v>45804</v>
      </c>
      <c r="H7" s="5">
        <v>45804</v>
      </c>
      <c r="I7" s="5">
        <v>46899</v>
      </c>
    </row>
    <row r="8" s="2" customFormat="1" spans="1:9">
      <c r="A8" s="2" t="s">
        <v>20</v>
      </c>
      <c r="B8" s="2" t="s">
        <v>21</v>
      </c>
      <c r="C8" s="2" t="s">
        <v>37</v>
      </c>
      <c r="D8" s="2" t="s">
        <v>12</v>
      </c>
      <c r="E8" s="2" t="s">
        <v>38</v>
      </c>
      <c r="F8" s="2" t="s">
        <v>39</v>
      </c>
      <c r="G8" s="5">
        <v>45804</v>
      </c>
      <c r="H8" s="5">
        <v>45804</v>
      </c>
      <c r="I8" s="5">
        <v>46899</v>
      </c>
    </row>
    <row r="9" s="2" customFormat="1" spans="1:9">
      <c r="A9" s="2" t="s">
        <v>40</v>
      </c>
      <c r="B9" s="2" t="s">
        <v>41</v>
      </c>
      <c r="C9" s="2" t="s">
        <v>42</v>
      </c>
      <c r="D9" s="2" t="s">
        <v>12</v>
      </c>
      <c r="E9" s="2" t="s">
        <v>43</v>
      </c>
      <c r="F9" s="2" t="s">
        <v>19</v>
      </c>
      <c r="G9" s="5">
        <v>45803</v>
      </c>
      <c r="H9" s="5">
        <v>45803</v>
      </c>
      <c r="I9" s="5">
        <v>45928</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2025-05-30T02:25:58Z</dcterms:created>
  <dcterms:modified xsi:type="dcterms:W3CDTF">2025-05-30T02:32:35Z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489D6463C6624F32A7CE8687D01686ED_11</vt:lpwstr>
  </property>
  <property fmtid="{D5CDD505-2E9C-101B-9397-08002B2CF9AE}" pid="3" name="KSOProductBuildVer">
    <vt:lpwstr>2052-12.1.0.21171</vt:lpwstr>
  </property>
</Properties>
</file>