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<sst xmlns="http://schemas.openxmlformats.org/spreadsheetml/2006/main" count="21" uniqueCount="20">
  <si>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行政相对人名称</t>
  </si>
  <si>
    <t>法定代表人/负责人</t>
  </si>
  <si>
    <t>经营地址</t>
  </si>
  <si>
    <t>行政许可决定文书名称</t>
  </si>
  <si>
    <t>行政许可决定文书号</t>
  </si>
  <si>
    <t>许可内容</t>
  </si>
  <si>
    <t>许可决定日期</t>
  </si>
  <si>
    <t>有效期自</t>
  </si>
  <si>
    <t>有效期至</t>
  </si>
  <si>
    <t>淄博高新区石桥财源肴菜店</t>
  </si>
  <si>
    <t>黄明</t>
  </si>
  <si>
    <t>山东省淄博市高新技术产业开发区四宝山街道办事处赵王路王东社区综合市场南门西起第六间沿街房</t>
  </si>
  <si>
    <t>山东省食品小作坊小餐饮登记证</t>
  </si>
  <si>
    <t>小餐饮C032600687</t>
  </si>
  <si>
    <t>热食类食品制售</t>
  </si>
  <si>
    <t>高新区刘苗苗馒头房</t>
  </si>
  <si>
    <t>刘苗苗</t>
  </si>
  <si>
    <t>山东省淄博市高新技术产业开发区先进制造业创新示范区刘茅村东首</t>
  </si>
  <si>
    <t>小餐饮C032600672</t>
  </si>
  <si>
    <t>糕点类食品制售（不含裱花糕点）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</si>
</sst>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45796</v>
      </c>
      <c r="H2" s="5">
        <v>45796</v>
      </c>
      <c r="I2" s="5">
        <v>46891</v>
      </c>
    </row>
    <row r="3" s="2" customFormat="1" spans="1:9">
      <c r="A3" s="2" t="s">
        <v>15</v>
      </c>
      <c r="B3" s="2" t="s">
        <v>16</v>
      </c>
      <c r="C3" s="2" t="s">
        <v>17</v>
      </c>
      <c r="D3" s="2" t="s">
        <v>12</v>
      </c>
      <c r="E3" s="2" t="s">
        <v>18</v>
      </c>
      <c r="F3" s="2" t="s">
        <v>19</v>
      </c>
      <c r="G3" s="5">
        <v>45793</v>
      </c>
      <c r="H3" s="5">
        <v>45793</v>
      </c>
      <c r="I3" s="5">
        <v>46888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2025-05-23T05:38:58Z</dcterms:created>
  <dcterms:modified xsi:type="dcterms:W3CDTF">2025-05-23T05:42:01Z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EADC163BB8F14390B33FA6C9816CDB8D_11</vt:lpwstr>
  </property>
  <property fmtid="{D5CDD505-2E9C-101B-9397-08002B2CF9AE}" pid="3" name="KSOProductBuildVer">
    <vt:lpwstr>2052-12.1.0.21171</vt:lpwstr>
  </property>
</Properties>
</file>